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/>
  </bookViews>
  <sheets>
    <sheet name="Boy's U16" sheetId="6" r:id="rId1"/>
    <sheet name="Girl's U16" sheetId="4" r:id="rId2"/>
    <sheet name="LW&amp;NS" sheetId="7" r:id="rId3"/>
  </sheets>
  <definedNames>
    <definedName name="_xlnm._FilterDatabase" localSheetId="0" hidden="1">'Boy''s U16'!$A$7:$E$161</definedName>
    <definedName name="_xlnm._FilterDatabase" localSheetId="1" hidden="1">'Girl''s U16'!$A$7:$E$140</definedName>
  </definedNames>
  <calcPr calcId="125725"/>
</workbook>
</file>

<file path=xl/sharedStrings.xml><?xml version="1.0" encoding="utf-8"?>
<sst xmlns="http://schemas.openxmlformats.org/spreadsheetml/2006/main" count="932" uniqueCount="464">
  <si>
    <t>SL. NO</t>
  </si>
  <si>
    <t>NAME</t>
  </si>
  <si>
    <t>STATE</t>
  </si>
  <si>
    <t>REGD. NO</t>
  </si>
  <si>
    <t>NATIONALS PUNE -  22 MAY 2017</t>
  </si>
  <si>
    <t>NIKITA RAJESH SALKAR</t>
  </si>
  <si>
    <t>MH</t>
  </si>
  <si>
    <t>SANSKRITI GUPTA</t>
  </si>
  <si>
    <t>KA</t>
  </si>
  <si>
    <t>MALIKAA MARATHE</t>
  </si>
  <si>
    <t xml:space="preserve">TARAKNATH SINGH  </t>
  </si>
  <si>
    <t>AP</t>
  </si>
  <si>
    <t>KARAN  SINGH</t>
  </si>
  <si>
    <t>HR</t>
  </si>
  <si>
    <t>UMAKANT  SINGH</t>
  </si>
  <si>
    <t>UP</t>
  </si>
  <si>
    <t>SHRIA ATTURU</t>
  </si>
  <si>
    <t xml:space="preserve">SRUTHI PANDITHURAIN   </t>
  </si>
  <si>
    <t>TN</t>
  </si>
  <si>
    <t>UDDAYVIR SINGH</t>
  </si>
  <si>
    <t>CH</t>
  </si>
  <si>
    <t>ADITHYA SRIRAM RAMKUMAR</t>
  </si>
  <si>
    <t>LOLAKSHI RAJENDRA  KANKARIYA</t>
  </si>
  <si>
    <t>NAKSHATRA RAJENDRA  KANKARIYA</t>
  </si>
  <si>
    <t>SUSHANT DABAS</t>
  </si>
  <si>
    <t>DL</t>
  </si>
  <si>
    <t>CHETAN P GADIYAR</t>
  </si>
  <si>
    <t>GJ</t>
  </si>
  <si>
    <t>ASHISH BAWRA</t>
  </si>
  <si>
    <t>ARJUN A  KUNDU</t>
  </si>
  <si>
    <t>RICHA CHOUGALE</t>
  </si>
  <si>
    <t xml:space="preserve">GIRISH DADASAHEB  CHOUGULE </t>
  </si>
  <si>
    <t>JAY  ROCHWANI</t>
  </si>
  <si>
    <t>SIDDHARTH  SHARMA</t>
  </si>
  <si>
    <t>MOHINI VIVEK  GHULE</t>
  </si>
  <si>
    <t>JAGRUT SUDHARSHAN REDDY</t>
  </si>
  <si>
    <t>DEVESH PRATAP  PAHUJA</t>
  </si>
  <si>
    <t>VASHNU  GOSWAMI</t>
  </si>
  <si>
    <t>ROHAN  MALIK</t>
  </si>
  <si>
    <t>GAURAV KHANNA</t>
  </si>
  <si>
    <t>RIBHAV  OJHA</t>
  </si>
  <si>
    <t>SOURABH SEHRAWAT</t>
  </si>
  <si>
    <t>RAJ  GOSWAMI</t>
  </si>
  <si>
    <t>TANUSHRI  PANDEY</t>
  </si>
  <si>
    <t>JANEE AUSTEN  SANTHANAKUMAR</t>
  </si>
  <si>
    <t>HETVEE R CHAUDHARI</t>
  </si>
  <si>
    <t>BELA TAMHANKAR</t>
  </si>
  <si>
    <t xml:space="preserve">SAHIL S TAMBAT </t>
  </si>
  <si>
    <t>TANISHA SHAFI KHAN</t>
  </si>
  <si>
    <t>NAISHA SRIVASTAV</t>
  </si>
  <si>
    <t>ARJUN GOHAD N</t>
  </si>
  <si>
    <t xml:space="preserve">VANSHIKA CHOUDHARY   </t>
  </si>
  <si>
    <t xml:space="preserve">BHAKTI SHAH   </t>
  </si>
  <si>
    <t>TS</t>
  </si>
  <si>
    <t>AASHUTOSH  K P</t>
  </si>
  <si>
    <t>TUSHAR  MADAN</t>
  </si>
  <si>
    <t>ADITHI ARE</t>
  </si>
  <si>
    <t>RENNE SINGLA</t>
  </si>
  <si>
    <t>JAISHVIN SINGH SIDANA</t>
  </si>
  <si>
    <t>PB</t>
  </si>
  <si>
    <t>SIVASAILAM  UMAIBALAN</t>
  </si>
  <si>
    <t>ARCHIT NARENDRA  SINHA</t>
  </si>
  <si>
    <t>RIA P  WASHIMKAR</t>
  </si>
  <si>
    <t>AADITYA PURUSHOTTAM  NIKAM</t>
  </si>
  <si>
    <t>AKASH  DEB</t>
  </si>
  <si>
    <t>AS</t>
  </si>
  <si>
    <t>ARNAV PATHANGE</t>
  </si>
  <si>
    <t>DAKSH A AGARWAL</t>
  </si>
  <si>
    <t>ANMOL PANKAJ  JAIN</t>
  </si>
  <si>
    <t>RAJESH KANNAN  R S</t>
  </si>
  <si>
    <t>YASHVARDHAN  SINGH</t>
  </si>
  <si>
    <t>RUTUJA M CHAPHALKAR</t>
  </si>
  <si>
    <t>SRIRAM K DAS</t>
  </si>
  <si>
    <t>DHANYA  SHAH</t>
  </si>
  <si>
    <t>ABG SNIGDHA</t>
  </si>
  <si>
    <t>HITESH YALAMANCHILI</t>
  </si>
  <si>
    <t>KABIR HANS</t>
  </si>
  <si>
    <t>OD</t>
  </si>
  <si>
    <t>VAIBHAV SINGH BISHT</t>
  </si>
  <si>
    <t>ABHAY MOHAN</t>
  </si>
  <si>
    <t>AARNI REDDY  YELLU</t>
  </si>
  <si>
    <t>DIVIJA A GODSE</t>
  </si>
  <si>
    <t>SANSKAAR SANJAY CHOUBEY</t>
  </si>
  <si>
    <t>ONKAR APTE</t>
  </si>
  <si>
    <t xml:space="preserve">AARYAN PANDIT  </t>
  </si>
  <si>
    <t>ADITHYA KUMARESAN</t>
  </si>
  <si>
    <t>A SANJANA REDDY</t>
  </si>
  <si>
    <t>SANDEEP V M</t>
  </si>
  <si>
    <t>VAIDEHI RAWAT</t>
  </si>
  <si>
    <t>OMESHWARI VASANT CHAVAN</t>
  </si>
  <si>
    <t>JAGMEET  KAUR</t>
  </si>
  <si>
    <t>VEER  DEVANG SHAH</t>
  </si>
  <si>
    <t>ANANYA REDDY KOTHAKOTA</t>
  </si>
  <si>
    <t>KANISHKA GOWTHAMAN</t>
  </si>
  <si>
    <t>KUSHI KANDOJI</t>
  </si>
  <si>
    <t>SMRITI BHASIN</t>
  </si>
  <si>
    <t xml:space="preserve">DIVESH GAHLOT  </t>
  </si>
  <si>
    <t>HRUDAYA KAUSTUBH SHAH</t>
  </si>
  <si>
    <t>HEERAK S VORA</t>
  </si>
  <si>
    <t>KRISHNA SAI VEHURI</t>
  </si>
  <si>
    <t>KL</t>
  </si>
  <si>
    <t>MAANAV JAIN</t>
  </si>
  <si>
    <t>WB</t>
  </si>
  <si>
    <t>RIDDHI KAKARLAMUDI</t>
  </si>
  <si>
    <t>DEEPSHIKA SRIRAM</t>
  </si>
  <si>
    <t>SANSKAR JESWANI</t>
  </si>
  <si>
    <t>RISHI KRISHNA A</t>
  </si>
  <si>
    <t>SHASHANK A NARDE</t>
  </si>
  <si>
    <t>AMAN AYUB KHAN</t>
  </si>
  <si>
    <t>NITHINADHITH J</t>
  </si>
  <si>
    <t>DEV V JAVIA</t>
  </si>
  <si>
    <t>RITHVIK CHOUDARY  BOLLIPALLI</t>
  </si>
  <si>
    <t>SARVESH  BIRMANE K</t>
  </si>
  <si>
    <t>SRESHTA  P</t>
  </si>
  <si>
    <t>MADHWIN  KAMATH</t>
  </si>
  <si>
    <t>LALITYA BHASKAR REDDY KALLURI</t>
  </si>
  <si>
    <t>PRIYANSHI D SHARMA</t>
  </si>
  <si>
    <t xml:space="preserve">CHAITANYA CHOUDHARY  </t>
  </si>
  <si>
    <t>KUSHAN SHAH</t>
  </si>
  <si>
    <t>MEGHNA MALLATH</t>
  </si>
  <si>
    <t>VIKRANT MEHTA</t>
  </si>
  <si>
    <t>PRIYANSHI SANKESH  BHANDARI</t>
  </si>
  <si>
    <t>SHAURYA  SOOD</t>
  </si>
  <si>
    <t>MAITHILI MOTHE</t>
  </si>
  <si>
    <t>ZAI HAIDER JIVAN</t>
  </si>
  <si>
    <t>RENEE SINGH</t>
  </si>
  <si>
    <t>RJ</t>
  </si>
  <si>
    <t>SHOURYA MANIK</t>
  </si>
  <si>
    <t>CG</t>
  </si>
  <si>
    <t>PRATEEK SAROHA</t>
  </si>
  <si>
    <t>SHASHIDHAR  KOTA</t>
  </si>
  <si>
    <t>SHANTANU ATUL   POWAR</t>
  </si>
  <si>
    <t>SARTHAK  SEHRAWAT</t>
  </si>
  <si>
    <t>MOHAMMED KARIM  ALIM KHAN</t>
  </si>
  <si>
    <t>SANDESH D KURALE</t>
  </si>
  <si>
    <t>S N V S DEEPAK  UNNAM</t>
  </si>
  <si>
    <t>SWARDA PARAB</t>
  </si>
  <si>
    <t>HEMANT RAVI  MEGAVATH</t>
  </si>
  <si>
    <t>MANAS GIRISH  DESHPET</t>
  </si>
  <si>
    <t>SALSA AHER</t>
  </si>
  <si>
    <t>KEVIN MRUGESH PATEL</t>
  </si>
  <si>
    <t>KIARA ESTHER DSOUZA</t>
  </si>
  <si>
    <t>KASHISH BHATIA</t>
  </si>
  <si>
    <t>VANSH BHAGTANI</t>
  </si>
  <si>
    <t>AISHWARYA PRASAD  KAILAJE</t>
  </si>
  <si>
    <t>NITINPRANAV S M</t>
  </si>
  <si>
    <t>DENIM YADAV</t>
  </si>
  <si>
    <t>MP</t>
  </si>
  <si>
    <t>SHANAYA MILAN  NAIK</t>
  </si>
  <si>
    <t xml:space="preserve">SNEHA S RANADE  </t>
  </si>
  <si>
    <t>UDIT GOGOI</t>
  </si>
  <si>
    <t>ABHINAV  SHARMA</t>
  </si>
  <si>
    <t xml:space="preserve">UDIT  KAMBOJ </t>
  </si>
  <si>
    <t>TEJASVI MEHRA</t>
  </si>
  <si>
    <t>SHRUT MOHAN NARGETA</t>
  </si>
  <si>
    <t>ROHIT DEV  SOLANKI</t>
  </si>
  <si>
    <t>HIMANSHU   DUHAN</t>
  </si>
  <si>
    <t>DEEPESH  SANGWAN</t>
  </si>
  <si>
    <t>BHAKTI BHARAT PARWANI</t>
  </si>
  <si>
    <t xml:space="preserve">ARYA RAJATH RAJ </t>
  </si>
  <si>
    <t xml:space="preserve">YANA DHAMIJA </t>
  </si>
  <si>
    <t>SIRAM LOKADITYA  VARDHAN</t>
  </si>
  <si>
    <t xml:space="preserve">ILA ABHAY  DADHE  </t>
  </si>
  <si>
    <t>ABHAY YUVRAJ SINGH</t>
  </si>
  <si>
    <t>ANKIT JAISWAL</t>
  </si>
  <si>
    <t>AVTEJ SINGH ANAND</t>
  </si>
  <si>
    <t>BHAVNISH SANGWAN</t>
  </si>
  <si>
    <t>DEEPENDER GREWAL</t>
  </si>
  <si>
    <t>DHRUV TANGRI</t>
  </si>
  <si>
    <t>ISHAN ANIRUDH SETHI</t>
  </si>
  <si>
    <t>UK</t>
  </si>
  <si>
    <t>JAYANT BANSAL</t>
  </si>
  <si>
    <t>KARTIK PARHAR</t>
  </si>
  <si>
    <t>PRABH SHARAN ATWAL</t>
  </si>
  <si>
    <t>RANVEER DHIR</t>
  </si>
  <si>
    <t>SHIVAY JAISWAL</t>
  </si>
  <si>
    <t>ISHITA DAHUTIA</t>
  </si>
  <si>
    <t>RIYA  UBOVEJA</t>
  </si>
  <si>
    <t>SANA S KHANNA</t>
  </si>
  <si>
    <t>SARAH DEV</t>
  </si>
  <si>
    <t>WITHDRAWALS</t>
  </si>
  <si>
    <t xml:space="preserve">SARTHAK SUDEN  </t>
  </si>
  <si>
    <t>SANJITH  DEVINENI</t>
  </si>
  <si>
    <t>NITIN JAIPAL SINGH</t>
  </si>
  <si>
    <t>LESTON  VAZ</t>
  </si>
  <si>
    <t>TANISHA KASHYAP</t>
  </si>
  <si>
    <t>SAI RAJESH  BHOYAR</t>
  </si>
  <si>
    <t>KHUSHI PRAVIN  GHODEY</t>
  </si>
  <si>
    <t>RENEE SHARMA</t>
  </si>
  <si>
    <t>JAYANTH MUTYALA</t>
  </si>
  <si>
    <t>ANEESHA SAI SREE KAMMA</t>
  </si>
  <si>
    <t>AMRUTJAY MOHANTY</t>
  </si>
  <si>
    <t>ASISH S SINHA</t>
  </si>
  <si>
    <t>AVANTHIKA REDDY K</t>
  </si>
  <si>
    <t>OJUS DABAS</t>
  </si>
  <si>
    <t>LAKSHMI GOWDA</t>
  </si>
  <si>
    <t>ROHAN PRASHANTHA</t>
  </si>
  <si>
    <t>ZAIN  HABIB</t>
  </si>
  <si>
    <t>ASMITA KAUR</t>
  </si>
  <si>
    <t>AARYA KAILAS  ZALTE</t>
  </si>
  <si>
    <t>KAMAYA A  PARAB</t>
  </si>
  <si>
    <t>NEILL NORBERT PILLAI</t>
  </si>
  <si>
    <t>ISHITA SINGH</t>
  </si>
  <si>
    <t>ANURAG AGARWAL</t>
  </si>
  <si>
    <t>KRISH J PATEL</t>
  </si>
  <si>
    <t>HARSHIT YADAV</t>
  </si>
  <si>
    <t>DIVYA  BHARDWAJ</t>
  </si>
  <si>
    <t>CHANDRIKA JOSHI</t>
  </si>
  <si>
    <t>SAYALI KALESHWAR JADHAV</t>
  </si>
  <si>
    <t>DINESH  DARSHANA</t>
  </si>
  <si>
    <t>MRIGA VISHAL RANE</t>
  </si>
  <si>
    <t>RUTUPARNA CHOUDHARY</t>
  </si>
  <si>
    <t>MUSKAN MALIK</t>
  </si>
  <si>
    <t>KIRAN G RANI</t>
  </si>
  <si>
    <t>SANVI  AHLUWALIA</t>
  </si>
  <si>
    <t>SUJAN R  PARAB</t>
  </si>
  <si>
    <t>MAANVENDRA V  RAWAT</t>
  </si>
  <si>
    <t>MANUVENDRA V  RAWAT</t>
  </si>
  <si>
    <t>PARTH ATUL  SUMBRE</t>
  </si>
  <si>
    <t>ANUDEEP REDDY  KATIPALLY</t>
  </si>
  <si>
    <t>SHARANNYA VIJAY  GAWARE</t>
  </si>
  <si>
    <t>MRUNMAYEE PRASHANT  BHAGWAT</t>
  </si>
  <si>
    <t>KHUSHI  AGARWAL</t>
  </si>
  <si>
    <t>ARYAAN  BHATIA</t>
  </si>
  <si>
    <t>ADITYA VARDHAN  ROY CHOWDHURY</t>
  </si>
  <si>
    <t>KEYA  PATTAVI</t>
  </si>
  <si>
    <t>AMAN  DAHIYA</t>
  </si>
  <si>
    <t>AVIK  CHAUDHERY</t>
  </si>
  <si>
    <t>ABHISHEK  MOHAPATRA</t>
  </si>
  <si>
    <t>RHYTHM  MALHOTRA</t>
  </si>
  <si>
    <t>GOURAV  GULIA</t>
  </si>
  <si>
    <t>AKARSH VINAYAK  GAONKAR</t>
  </si>
  <si>
    <t>ABHISHEK  SAROHA</t>
  </si>
  <si>
    <t>MAANYA  VISWANATH</t>
  </si>
  <si>
    <t>SUBASH  PARAMASIVAM</t>
  </si>
  <si>
    <t>ADARSH  ARUN</t>
  </si>
  <si>
    <t>KRISHAN  HOODA</t>
  </si>
  <si>
    <t>MALVIKA  SHUKLA</t>
  </si>
  <si>
    <t>ARTHAV  NEEMA</t>
  </si>
  <si>
    <t>IQBAL MOHD KHAN</t>
  </si>
  <si>
    <t>PARITOSH HARI  PAWAR</t>
  </si>
  <si>
    <t>VIDISHA REDDY  PALLAMREDDY</t>
  </si>
  <si>
    <t>VISHAL REDDY  PAGADALA</t>
  </si>
  <si>
    <t>SUKANTHAN  ELANGESWARAN</t>
  </si>
  <si>
    <t>PRASANNA PRAVIN  BAGADE</t>
  </si>
  <si>
    <t>SIDDHARTH RAVIDUTT  JADLI</t>
  </si>
  <si>
    <t>JOSHIKA PREM  KUMAR</t>
  </si>
  <si>
    <t>ARYAN  SINHA</t>
  </si>
  <si>
    <t>SANMAY RAHUL  GANDHI</t>
  </si>
  <si>
    <t>PRATUSH  MOHANTY</t>
  </si>
  <si>
    <t>HRISHIKESH  PARASHAR SANGANDAHALLI</t>
  </si>
  <si>
    <t>AMEETESH  SAXENA</t>
  </si>
  <si>
    <t>VAIBHAVI  SAXENA</t>
  </si>
  <si>
    <t>BAGHIYA DHARANI  SIVAKUMAR</t>
  </si>
  <si>
    <t>SHUBHAM  SAINI</t>
  </si>
  <si>
    <t>RAHAT  MANGAT</t>
  </si>
  <si>
    <t>SETU UNMESH  PARTIWALA</t>
  </si>
  <si>
    <t>KASHISH BALKISAN  BOTE</t>
  </si>
  <si>
    <t>SHREEJIT  SEN</t>
  </si>
  <si>
    <t>CHARITHA  VASI REDDY</t>
  </si>
  <si>
    <t>POOJA  INGALE</t>
  </si>
  <si>
    <t>PRASAD  INGALE</t>
  </si>
  <si>
    <t>NIKHIL THIRUMALE  NIRANJAN</t>
  </si>
  <si>
    <t>GARGI P  PAWAR</t>
  </si>
  <si>
    <t>PRANAY  CHOUDHARY</t>
  </si>
  <si>
    <t>MAYANK D  JOSHI</t>
  </si>
  <si>
    <t>RESHMA  MARURI</t>
  </si>
  <si>
    <t>JNANITA  ASAPU</t>
  </si>
  <si>
    <t>PRERNA V  VICHARE</t>
  </si>
  <si>
    <t>AMAAN ADIL  TEZABWALA</t>
  </si>
  <si>
    <t>RASHMI ANIL  WAGDE</t>
  </si>
  <si>
    <t>BHRUGEN ALKESH  BONDRE</t>
  </si>
  <si>
    <t>SHWETA KIRAN  CAVALE</t>
  </si>
  <si>
    <t>MOHIT A  BONDRE</t>
  </si>
  <si>
    <t>KAFIL ANVAR  KADVEKAR</t>
  </si>
  <si>
    <t>RISHAB TARUN  AGARWAL</t>
  </si>
  <si>
    <t>BOOPATHY  S</t>
  </si>
  <si>
    <t>BHUVAN MAHESH  AMBEKALLU</t>
  </si>
  <si>
    <t>SUDIPTA  SENTHIL KUMAR</t>
  </si>
  <si>
    <t>ISHIKA RITESH  AGARWAL</t>
  </si>
  <si>
    <t>LAKSHMI SAHITHI REDDY  VUTUKURU</t>
  </si>
  <si>
    <t>PRACHI  BAJAJ</t>
  </si>
  <si>
    <t>DEEPANSHI  KATHPAL</t>
  </si>
  <si>
    <t>ARSHIA  AHMED</t>
  </si>
  <si>
    <t>ANISHA REDDY  THADA</t>
  </si>
  <si>
    <t>ASHISH ANAND  KOMARAGIRI</t>
  </si>
  <si>
    <t>HRIDAE  TEJWANI</t>
  </si>
  <si>
    <t>KKHUSHI RAVEE  KINGER</t>
  </si>
  <si>
    <t>YUVRAJ  SINGH</t>
  </si>
  <si>
    <t>DHRUV ADVAITH  KOLAGATLA</t>
  </si>
  <si>
    <t>AMEEK KIRAN  BATTH</t>
  </si>
  <si>
    <t>HARSHVARDHAN  CHOPRA</t>
  </si>
  <si>
    <t>BIPASHA  MEHN</t>
  </si>
  <si>
    <t>SOHAM NITIN  JANE</t>
  </si>
  <si>
    <t>VRINDA  SHARMA</t>
  </si>
  <si>
    <t>SANJANA  RAYARALA</t>
  </si>
  <si>
    <t>SRUJANA  RAYARALA</t>
  </si>
  <si>
    <t>RUPAL  KHARAB</t>
  </si>
  <si>
    <t>JOSTNA JAYPRAKASH  MADANE</t>
  </si>
  <si>
    <t>SAIKIRAN  C R</t>
  </si>
  <si>
    <t>PUSHKARAJ V  JAGTAP</t>
  </si>
  <si>
    <t>KRITIKA UMESH  CHHABRA</t>
  </si>
  <si>
    <t>ATHARVA NILESH  SALUNKHEPATIL</t>
  </si>
  <si>
    <t>SWETA  SAMANTA</t>
  </si>
  <si>
    <t>NITHILAN  ERIC</t>
  </si>
  <si>
    <t>SACHI ANIRUDDHA  PATWARDHAN</t>
  </si>
  <si>
    <t>KANISHK  PAL</t>
  </si>
  <si>
    <t>ADITYA SATISH  SAWANT</t>
  </si>
  <si>
    <t>ISHANYA VIJAY  HATANKAR</t>
  </si>
  <si>
    <t>ADVAIT DIPEN  AGRAWAL</t>
  </si>
  <si>
    <t>RUSHIL  BANSAL</t>
  </si>
  <si>
    <t>AMAN KARTIKEYA  PATEL</t>
  </si>
  <si>
    <t>INDRAJEET SUDHIR  BORADE</t>
  </si>
  <si>
    <t>HARLEEN  KAUR</t>
  </si>
  <si>
    <t>HIMANSHU  MOR</t>
  </si>
  <si>
    <t>HARSSHALI N  MANDAVKAR</t>
  </si>
  <si>
    <t>SANDEEPTI SINGH  RAO</t>
  </si>
  <si>
    <t>KUSHANG J  SHAH</t>
  </si>
  <si>
    <t>SHRICHANDRAKALA  TENTU</t>
  </si>
  <si>
    <t>RIYA RAHUL  BHOSALE</t>
  </si>
  <si>
    <t>BHUMIKA SANJAY  TRIPATHI</t>
  </si>
  <si>
    <t>KRISH  PATEL</t>
  </si>
  <si>
    <t>MAHARSHI VIVEK  MADHU</t>
  </si>
  <si>
    <t>AMAN  PHOGAAT</t>
  </si>
  <si>
    <t>MAITREYA  RANA</t>
  </si>
  <si>
    <t>KHUSHI D  SHAH</t>
  </si>
  <si>
    <t>NIRMAYI  SURAPUR</t>
  </si>
  <si>
    <t>SHWETA MANDAR  KAPSHIKAR</t>
  </si>
  <si>
    <t>HARI HASWANTHA  BOKKA</t>
  </si>
  <si>
    <t>RAJ JITENDRA  BAGDAI</t>
  </si>
  <si>
    <t>ADITYA RAVINDRA  JAVALE</t>
  </si>
  <si>
    <t>YUVRAJ SINGH  SANGWAN</t>
  </si>
  <si>
    <t>SAIDIYA  BALAJI</t>
  </si>
  <si>
    <t>PRATHAM PARAG  BHUJBAL</t>
  </si>
  <si>
    <t>DAMINI  HOON</t>
  </si>
  <si>
    <t>PARTH R  PATIL</t>
  </si>
  <si>
    <t>NITHYA SEKAR  CHANDRASEKAR</t>
  </si>
  <si>
    <t>SAGAYA ANGELIN SHALINI  R</t>
  </si>
  <si>
    <t>AARYA SACHIN  PATIL</t>
  </si>
  <si>
    <t>FAIZ MOHD  NASYAM</t>
  </si>
  <si>
    <t>ADITHYA  RAMRAJ</t>
  </si>
  <si>
    <t>NEEYA PRADEEP  SACHDEV</t>
  </si>
  <si>
    <t>DEVARAPALLI  AKHIL KUMAR REDDY</t>
  </si>
  <si>
    <t>RHYTHM  ASWAL</t>
  </si>
  <si>
    <t>SAGARIKA R  SONNI</t>
  </si>
  <si>
    <t>ARYAN ISHAQUE  QURESHI</t>
  </si>
  <si>
    <t>NINAAD  RAVI</t>
  </si>
  <si>
    <t>PRANAV S  IKKURTHY</t>
  </si>
  <si>
    <t>ANU  VERMA</t>
  </si>
  <si>
    <t>ADITYA  BALSEKAR</t>
  </si>
  <si>
    <t>SUNSKRITHI  DAMERA</t>
  </si>
  <si>
    <t>ANGEL MONISH  BHATIA</t>
  </si>
  <si>
    <t>VIVEK KUMAR  DHAKA</t>
  </si>
  <si>
    <t>PRAGATHI PRASAD  NARAYAN</t>
  </si>
  <si>
    <t>PRATHIBA PRASAD  NARAYAN</t>
  </si>
  <si>
    <t>S. SARAN</t>
  </si>
  <si>
    <t>PRIYAL  CHOUDHARY</t>
  </si>
  <si>
    <t>KARTIK  SAXENA</t>
  </si>
  <si>
    <t>NITHIN SAI CHOWDARY  KONERU</t>
  </si>
  <si>
    <t>NIHAL  KOTHARI</t>
  </si>
  <si>
    <t>RAJU PRAMODBHAI  CHAUHAN</t>
  </si>
  <si>
    <t>MEGHANA  SURESH</t>
  </si>
  <si>
    <t>SAJJAD AHMED  THIRUKULACHERI</t>
  </si>
  <si>
    <t>DIVYANSH  AGRAHARI</t>
  </si>
  <si>
    <t>HIMADRI  KASHYAP</t>
  </si>
  <si>
    <t>AJAY  MALIK</t>
  </si>
  <si>
    <t>SOHAM S  BHARAMGONDE</t>
  </si>
  <si>
    <t>VIDHI NIMESH  JANI</t>
  </si>
  <si>
    <t>UBAID  ALAM</t>
  </si>
  <si>
    <t>ANISH  LAL</t>
  </si>
  <si>
    <t>ADITI  NARAYAN</t>
  </si>
  <si>
    <t>HARSHITA PADMANABHA  BANGERA</t>
  </si>
  <si>
    <t>SRIVATHSAN  G</t>
  </si>
  <si>
    <t>SANIKA DEVIDAS  KAMBLI</t>
  </si>
  <si>
    <t>KOTISTHA A  MODAK</t>
  </si>
  <si>
    <t>AAKARSHIT  MAHAJAN</t>
  </si>
  <si>
    <t>KUSH  ARJARIA</t>
  </si>
  <si>
    <t>DEEPAK  VAYARA</t>
  </si>
  <si>
    <t>AASHRA  PATEL</t>
  </si>
  <si>
    <t>MUSHRATHANJUM  SHAIK</t>
  </si>
  <si>
    <t>MUBASHIRA ANJUM  SHAIK</t>
  </si>
  <si>
    <t>MADHURIMA SANGRAMSINGH  SAWANT</t>
  </si>
  <si>
    <t>SANJUKTHA  VIKRAM</t>
  </si>
  <si>
    <t>JAGTAR  ARORA</t>
  </si>
  <si>
    <t>KRISHH S  TIPNIS</t>
  </si>
  <si>
    <t>AAYUSH SUNIL  BHANDARI</t>
  </si>
  <si>
    <t>AARYAN MEHUL  ZAVERI</t>
  </si>
  <si>
    <t>KRITHIK KALYAN  S</t>
  </si>
  <si>
    <t>LAKSHMI SRI SAI  GOTTIPATI</t>
  </si>
  <si>
    <t>OMKAR A  AGNIHOTRI</t>
  </si>
  <si>
    <t>TANUJA  CHAUHAN</t>
  </si>
  <si>
    <t>VARDHAN S  KARKAL</t>
  </si>
  <si>
    <t>LAVANYAA  SREEKIRISHNAN</t>
  </si>
  <si>
    <t>CHARANYA  SREEKIRISHNAN</t>
  </si>
  <si>
    <t>VASISTA  LINGA</t>
  </si>
  <si>
    <t>SADHISTA KIRANKUMAR  LINGA</t>
  </si>
  <si>
    <t>SMRITI  SINGH</t>
  </si>
  <si>
    <t>ARJUN  SRIRAM</t>
  </si>
  <si>
    <t>SAAZ JIGNESH  TANDEL</t>
  </si>
  <si>
    <t>SONU  KHAN</t>
  </si>
  <si>
    <t>ROSHAN SAMIR  GARDE</t>
  </si>
  <si>
    <t>ANUSHKA VAIBHAV  JOSHI</t>
  </si>
  <si>
    <t>JANANI  K S</t>
  </si>
  <si>
    <t>PRAVEEN  SUNDARAM</t>
  </si>
  <si>
    <t>SONAL PAYGONDA  PATIL</t>
  </si>
  <si>
    <t>KRISHNA TEJA  RAJA</t>
  </si>
  <si>
    <t>PAVITHRA REDDY  NAREM</t>
  </si>
  <si>
    <t>ANIRUDH KUMAR</t>
  </si>
  <si>
    <t>AVI  SHAH</t>
  </si>
  <si>
    <t>RESHMA V S S  CH</t>
  </si>
  <si>
    <t>SIDDHANT  BHAVNANI</t>
  </si>
  <si>
    <t>KHUSHI BHASKAR  SAWANT</t>
  </si>
  <si>
    <t>ARYAN  SHARMA</t>
  </si>
  <si>
    <t>PARSHWA SACHIN  SHAH</t>
  </si>
  <si>
    <t>YASHRAJ S  DALVI</t>
  </si>
  <si>
    <t>HARSH  NEGI</t>
  </si>
  <si>
    <t>RIJUL VIDYASAGAR  SIDANALE</t>
  </si>
  <si>
    <t>HANSIKA  MOR</t>
  </si>
  <si>
    <t>VIVEHA  SIVARAMAN</t>
  </si>
  <si>
    <t>KANIKA  SIVARAMAN</t>
  </si>
  <si>
    <t>TENZIN  MENDEZ</t>
  </si>
  <si>
    <t>ANAND DHARANA MUDALIAR</t>
  </si>
  <si>
    <t>SHIVAM SANDEEP  KADAM</t>
  </si>
  <si>
    <t>NITHYASREE  A</t>
  </si>
  <si>
    <t>GAUTAM R  KALE</t>
  </si>
  <si>
    <t>BHAVISHYA  KOUL</t>
  </si>
  <si>
    <t>SHRAVANI SACHIN  KHAWALE</t>
  </si>
  <si>
    <t>SIYA TARUN  BAUR</t>
  </si>
  <si>
    <t>RASHMIKAA SHRIVALLI  BHAMIDIPATY</t>
  </si>
  <si>
    <t>ARYAN SURAJ  THAKUR</t>
  </si>
  <si>
    <t>NANAIAH SOMAIAH  KADEMADA</t>
  </si>
  <si>
    <t>HASITH SRUJAN  GUMMULURU</t>
  </si>
  <si>
    <t>PRANJAL  TIWARY</t>
  </si>
  <si>
    <t>ROHAN MUKUND  DESHMUKH</t>
  </si>
  <si>
    <t>SANYA  SINGH</t>
  </si>
  <si>
    <t>ANUP MAHADEV  BANGARGI</t>
  </si>
  <si>
    <t>DEEPALAKSHMI  VANARAJA</t>
  </si>
  <si>
    <t>APURV P  PAWAR</t>
  </si>
  <si>
    <t>AARAV GIRISH  SANE</t>
  </si>
  <si>
    <t>TEJASWINI PRASHANT  DESHMUKH</t>
  </si>
  <si>
    <t>CHAHANA  BUDHBHATTI</t>
  </si>
  <si>
    <t>SOMYA  JAIN</t>
  </si>
  <si>
    <t>PRASAD SANTOSH  RASAL</t>
  </si>
  <si>
    <t>SAKSHI  MISHRA</t>
  </si>
  <si>
    <t>VIPUL  MEHTA</t>
  </si>
  <si>
    <t>KHUSHAL  GENTELA</t>
  </si>
  <si>
    <t>ARKA  GANGULY</t>
  </si>
  <si>
    <t>ANARGHA  GANGULY</t>
  </si>
  <si>
    <t>SRISHTI  DHIR</t>
  </si>
  <si>
    <t>SAMMR  RAINA</t>
  </si>
  <si>
    <t>RANKING AS ON 24 APR 2017</t>
  </si>
  <si>
    <t>MAIN DRAW</t>
  </si>
  <si>
    <t>SPECIAL EXEMPT</t>
  </si>
  <si>
    <t>QUALIFYING</t>
  </si>
  <si>
    <t>ALTERNATES</t>
  </si>
  <si>
    <t>LANKA SUHITH REDDY</t>
  </si>
  <si>
    <t>SANJANA  SIRIMALLA</t>
  </si>
  <si>
    <t>Late withdrawals</t>
  </si>
  <si>
    <t>Boy's</t>
  </si>
  <si>
    <t>Girl's</t>
  </si>
  <si>
    <t>ACCEPTANCE LIST AS ON 17:00 HRS ON 18 MAY 2017 (Freeze deadline)</t>
  </si>
  <si>
    <t>KABIR PRAKASH  CHOTRANI</t>
  </si>
  <si>
    <t>WILD CARD</t>
  </si>
  <si>
    <t>To be given by the organisers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</si>
</sst>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0" fillId="0" borderId="1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6" xfId="0" applyBorder="1"/>
    <xf numFmtId="0" fontId="0" fillId="0" borderId="6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0" fillId="0" borderId="9" xfId="0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/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0" fillId="3" borderId="0" xfId="0" applyFont="1" applyFill="1"/>
  </cellXfs>
  <cellStyles count="1">
    <cellStyle name="Normal" xfId="0" builtinId="0"/>
  </cellStyles>
  <dxfs count="1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9"/>
  <sheetViews>
    <sheetView tabSelected="1" workbookViewId="0">
      <selection activeCell="F8" sqref="F8"/>
    </sheetView>
  </sheetViews>
  <sheetFormatPr defaultRowHeight="15"/>
  <cols>
    <col min="1" max="1" width="9.140625" style="27"/>
    <col min="2" max="2" width="33.5703125" customWidth="1"/>
    <col min="3" max="3" width="9.140625" style="1"/>
    <col min="4" max="4" width="11.140625" style="1" customWidth="1"/>
    <col min="5" max="5" width="30.28515625" bestFit="1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460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42" t="s">
        <v>451</v>
      </c>
      <c r="C6"/>
    </row>
    <row r="7" spans="1:5" s="36" customFormat="1" ht="16.5" thickBot="1">
      <c r="A7" s="47" t="s">
        <v>0</v>
      </c>
      <c r="B7" s="48" t="s">
        <v>1</v>
      </c>
      <c r="C7" s="48" t="s">
        <v>2</v>
      </c>
      <c r="D7" s="48" t="s">
        <v>3</v>
      </c>
      <c r="E7" s="49" t="s">
        <v>450</v>
      </c>
    </row>
    <row r="8" spans="1:5">
      <c r="A8" s="28">
        <v>1</v>
      </c>
      <c r="B8" s="29" t="s">
        <v>114</v>
      </c>
      <c r="C8" s="30" t="s">
        <v>27</v>
      </c>
      <c r="D8" s="30">
        <v>414309</v>
      </c>
      <c r="E8" s="39">
        <v>2</v>
      </c>
    </row>
    <row r="9" spans="1:5">
      <c r="A9" s="31">
        <v>2</v>
      </c>
      <c r="B9" s="19" t="s">
        <v>444</v>
      </c>
      <c r="C9" s="20" t="s">
        <v>25</v>
      </c>
      <c r="D9" s="40">
        <v>412233</v>
      </c>
      <c r="E9" s="32">
        <v>4</v>
      </c>
    </row>
    <row r="10" spans="1:5">
      <c r="A10" s="31">
        <v>3</v>
      </c>
      <c r="B10" s="17" t="s">
        <v>110</v>
      </c>
      <c r="C10" s="10" t="s">
        <v>27</v>
      </c>
      <c r="D10" s="10">
        <v>411987</v>
      </c>
      <c r="E10" s="32">
        <v>5</v>
      </c>
    </row>
    <row r="11" spans="1:5">
      <c r="A11" s="31">
        <v>4</v>
      </c>
      <c r="B11" s="19" t="s">
        <v>314</v>
      </c>
      <c r="C11" s="20" t="s">
        <v>13</v>
      </c>
      <c r="D11" s="40">
        <v>406697</v>
      </c>
      <c r="E11" s="32">
        <v>6</v>
      </c>
    </row>
    <row r="12" spans="1:5">
      <c r="A12" s="31">
        <v>5</v>
      </c>
      <c r="B12" s="17" t="s">
        <v>140</v>
      </c>
      <c r="C12" s="10" t="s">
        <v>27</v>
      </c>
      <c r="D12" s="10">
        <v>411653</v>
      </c>
      <c r="E12" s="32">
        <v>7</v>
      </c>
    </row>
    <row r="13" spans="1:5">
      <c r="A13" s="31">
        <v>6</v>
      </c>
      <c r="B13" s="17" t="s">
        <v>181</v>
      </c>
      <c r="C13" s="10" t="s">
        <v>25</v>
      </c>
      <c r="D13" s="10">
        <v>416265</v>
      </c>
      <c r="E13" s="32">
        <v>8</v>
      </c>
    </row>
    <row r="14" spans="1:5">
      <c r="A14" s="31">
        <v>7</v>
      </c>
      <c r="B14" s="19" t="s">
        <v>276</v>
      </c>
      <c r="C14" s="20" t="s">
        <v>18</v>
      </c>
      <c r="D14" s="40">
        <v>412550</v>
      </c>
      <c r="E14" s="32">
        <v>9</v>
      </c>
    </row>
    <row r="15" spans="1:5">
      <c r="A15" s="31">
        <v>8</v>
      </c>
      <c r="B15" s="19" t="s">
        <v>229</v>
      </c>
      <c r="C15" s="20" t="s">
        <v>25</v>
      </c>
      <c r="D15" s="40">
        <v>410533</v>
      </c>
      <c r="E15" s="32">
        <v>10</v>
      </c>
    </row>
    <row r="16" spans="1:5">
      <c r="A16" s="31">
        <v>9</v>
      </c>
      <c r="B16" s="17" t="s">
        <v>96</v>
      </c>
      <c r="C16" s="10" t="s">
        <v>13</v>
      </c>
      <c r="D16" s="10">
        <v>414748</v>
      </c>
      <c r="E16" s="32">
        <v>13</v>
      </c>
    </row>
    <row r="17" spans="1:5">
      <c r="A17" s="31">
        <v>10</v>
      </c>
      <c r="B17" s="17" t="s">
        <v>76</v>
      </c>
      <c r="C17" s="10" t="s">
        <v>77</v>
      </c>
      <c r="D17" s="10">
        <v>411776</v>
      </c>
      <c r="E17" s="32">
        <v>14</v>
      </c>
    </row>
    <row r="18" spans="1:5">
      <c r="A18" s="31">
        <v>11</v>
      </c>
      <c r="B18" s="17" t="s">
        <v>87</v>
      </c>
      <c r="C18" s="10" t="s">
        <v>18</v>
      </c>
      <c r="D18" s="10">
        <v>414519</v>
      </c>
      <c r="E18" s="32">
        <v>16</v>
      </c>
    </row>
    <row r="19" spans="1:5">
      <c r="A19" s="31">
        <v>12</v>
      </c>
      <c r="B19" s="19" t="s">
        <v>383</v>
      </c>
      <c r="C19" s="20" t="s">
        <v>13</v>
      </c>
      <c r="D19" s="40">
        <v>414418</v>
      </c>
      <c r="E19" s="32">
        <v>17</v>
      </c>
    </row>
    <row r="20" spans="1:5">
      <c r="A20" s="31">
        <v>13</v>
      </c>
      <c r="B20" s="17" t="s">
        <v>118</v>
      </c>
      <c r="C20" s="10" t="s">
        <v>27</v>
      </c>
      <c r="D20" s="10">
        <v>410313</v>
      </c>
      <c r="E20" s="32">
        <v>20</v>
      </c>
    </row>
    <row r="21" spans="1:5">
      <c r="A21" s="31">
        <v>14</v>
      </c>
      <c r="B21" s="19" t="s">
        <v>285</v>
      </c>
      <c r="C21" s="20" t="s">
        <v>11</v>
      </c>
      <c r="D21" s="40">
        <v>413831</v>
      </c>
      <c r="E21" s="32">
        <v>21</v>
      </c>
    </row>
    <row r="22" spans="1:5">
      <c r="A22" s="31">
        <v>15</v>
      </c>
      <c r="B22" s="17" t="s">
        <v>152</v>
      </c>
      <c r="C22" s="10" t="s">
        <v>13</v>
      </c>
      <c r="D22" s="10">
        <v>413235</v>
      </c>
      <c r="E22" s="32">
        <v>22</v>
      </c>
    </row>
    <row r="23" spans="1:5">
      <c r="A23" s="31">
        <v>16</v>
      </c>
      <c r="B23" s="17" t="s">
        <v>66</v>
      </c>
      <c r="C23" s="10" t="s">
        <v>8</v>
      </c>
      <c r="D23" s="10">
        <v>417539</v>
      </c>
      <c r="E23" s="32">
        <v>23</v>
      </c>
    </row>
    <row r="24" spans="1:5">
      <c r="A24" s="31">
        <v>17</v>
      </c>
      <c r="B24" s="17" t="s">
        <v>183</v>
      </c>
      <c r="C24" s="10" t="s">
        <v>13</v>
      </c>
      <c r="D24" s="10">
        <v>417260</v>
      </c>
      <c r="E24" s="32">
        <v>25</v>
      </c>
    </row>
    <row r="25" spans="1:5">
      <c r="A25" s="31">
        <v>18</v>
      </c>
      <c r="B25" s="19" t="s">
        <v>365</v>
      </c>
      <c r="C25" s="20" t="s">
        <v>13</v>
      </c>
      <c r="D25" s="40">
        <v>417007</v>
      </c>
      <c r="E25" s="32">
        <v>26</v>
      </c>
    </row>
    <row r="26" spans="1:5">
      <c r="A26" s="31">
        <v>19</v>
      </c>
      <c r="B26" s="17" t="s">
        <v>146</v>
      </c>
      <c r="C26" s="10" t="s">
        <v>147</v>
      </c>
      <c r="D26" s="10">
        <v>409243</v>
      </c>
      <c r="E26" s="32">
        <v>28</v>
      </c>
    </row>
    <row r="27" spans="1:5">
      <c r="A27" s="31">
        <v>20</v>
      </c>
      <c r="B27" s="17" t="s">
        <v>24</v>
      </c>
      <c r="C27" s="10" t="s">
        <v>25</v>
      </c>
      <c r="D27" s="10">
        <v>414702</v>
      </c>
      <c r="E27" s="32">
        <v>30</v>
      </c>
    </row>
    <row r="28" spans="1:5">
      <c r="A28" s="31">
        <v>21</v>
      </c>
      <c r="B28" s="17" t="s">
        <v>84</v>
      </c>
      <c r="C28" s="10" t="s">
        <v>13</v>
      </c>
      <c r="D28" s="10">
        <v>413716</v>
      </c>
      <c r="E28" s="32">
        <v>32</v>
      </c>
    </row>
    <row r="29" spans="1:5">
      <c r="A29" s="31">
        <v>22</v>
      </c>
      <c r="B29" s="19" t="s">
        <v>236</v>
      </c>
      <c r="C29" s="20" t="s">
        <v>20</v>
      </c>
      <c r="D29" s="40">
        <v>417310</v>
      </c>
      <c r="E29" s="32">
        <v>35</v>
      </c>
    </row>
    <row r="30" spans="1:5">
      <c r="A30" s="31">
        <v>23</v>
      </c>
      <c r="B30" s="17" t="s">
        <v>203</v>
      </c>
      <c r="C30" s="10" t="s">
        <v>102</v>
      </c>
      <c r="D30" s="10">
        <v>411878</v>
      </c>
      <c r="E30" s="32">
        <v>36</v>
      </c>
    </row>
    <row r="31" spans="1:5">
      <c r="A31" s="31">
        <v>24</v>
      </c>
      <c r="B31" s="17" t="s">
        <v>69</v>
      </c>
      <c r="C31" s="10" t="s">
        <v>18</v>
      </c>
      <c r="D31" s="10">
        <v>416746</v>
      </c>
      <c r="E31" s="32">
        <v>37</v>
      </c>
    </row>
    <row r="32" spans="1:5">
      <c r="A32" s="31">
        <v>25</v>
      </c>
      <c r="B32" s="19" t="s">
        <v>349</v>
      </c>
      <c r="C32" s="20" t="s">
        <v>6</v>
      </c>
      <c r="D32" s="40">
        <v>412802</v>
      </c>
      <c r="E32" s="32">
        <v>38</v>
      </c>
    </row>
    <row r="33" spans="1:5">
      <c r="A33" s="31">
        <v>26</v>
      </c>
      <c r="B33" s="19" t="s">
        <v>288</v>
      </c>
      <c r="C33" s="20" t="s">
        <v>20</v>
      </c>
      <c r="D33" s="40">
        <v>411149</v>
      </c>
      <c r="E33" s="32">
        <v>39</v>
      </c>
    </row>
    <row r="34" spans="1:5">
      <c r="A34" s="31">
        <v>27</v>
      </c>
      <c r="B34" s="17" t="s">
        <v>145</v>
      </c>
      <c r="C34" s="10" t="s">
        <v>18</v>
      </c>
      <c r="D34" s="10">
        <v>420073</v>
      </c>
      <c r="E34" s="32">
        <v>42</v>
      </c>
    </row>
    <row r="35" spans="1:5">
      <c r="A35" s="31">
        <v>28</v>
      </c>
      <c r="B35" s="17" t="s">
        <v>153</v>
      </c>
      <c r="C35" s="10" t="s">
        <v>6</v>
      </c>
      <c r="D35" s="10">
        <v>412639</v>
      </c>
      <c r="E35" s="32">
        <v>44</v>
      </c>
    </row>
    <row r="36" spans="1:5">
      <c r="A36" s="31">
        <v>29</v>
      </c>
      <c r="B36" s="19" t="s">
        <v>375</v>
      </c>
      <c r="C36" s="20" t="s">
        <v>25</v>
      </c>
      <c r="D36" s="40">
        <v>407262</v>
      </c>
      <c r="E36" s="32">
        <v>46</v>
      </c>
    </row>
    <row r="37" spans="1:5">
      <c r="A37" s="31">
        <v>30</v>
      </c>
      <c r="B37" s="19" t="s">
        <v>321</v>
      </c>
      <c r="C37" s="20" t="s">
        <v>27</v>
      </c>
      <c r="D37" s="40">
        <v>411308</v>
      </c>
      <c r="E37" s="32">
        <v>49</v>
      </c>
    </row>
    <row r="38" spans="1:5">
      <c r="A38" s="31">
        <v>31</v>
      </c>
      <c r="B38" s="17" t="s">
        <v>108</v>
      </c>
      <c r="C38" s="10" t="s">
        <v>11</v>
      </c>
      <c r="D38" s="10">
        <v>417061</v>
      </c>
      <c r="E38" s="32">
        <v>51</v>
      </c>
    </row>
    <row r="39" spans="1:5">
      <c r="A39" s="31">
        <v>32</v>
      </c>
      <c r="B39" s="17" t="s">
        <v>106</v>
      </c>
      <c r="C39" s="10" t="s">
        <v>18</v>
      </c>
      <c r="D39" s="10">
        <v>414646</v>
      </c>
      <c r="E39" s="32">
        <v>51</v>
      </c>
    </row>
    <row r="40" spans="1:5">
      <c r="A40" s="31">
        <v>33</v>
      </c>
      <c r="B40" s="17" t="s">
        <v>150</v>
      </c>
      <c r="C40" s="10" t="s">
        <v>65</v>
      </c>
      <c r="D40" s="10">
        <v>415344</v>
      </c>
      <c r="E40" s="32">
        <v>53</v>
      </c>
    </row>
    <row r="41" spans="1:5">
      <c r="A41" s="31">
        <v>34</v>
      </c>
      <c r="B41" s="17" t="s">
        <v>192</v>
      </c>
      <c r="C41" s="10" t="s">
        <v>102</v>
      </c>
      <c r="D41" s="10">
        <v>411128</v>
      </c>
      <c r="E41" s="32">
        <v>54</v>
      </c>
    </row>
    <row r="42" spans="1:5">
      <c r="A42" s="31">
        <v>35</v>
      </c>
      <c r="B42" s="19" t="s">
        <v>446</v>
      </c>
      <c r="C42" s="20" t="s">
        <v>6</v>
      </c>
      <c r="D42" s="40">
        <v>416268</v>
      </c>
      <c r="E42" s="32">
        <v>54</v>
      </c>
    </row>
    <row r="43" spans="1:5">
      <c r="A43" s="31">
        <v>36</v>
      </c>
      <c r="B43" s="19" t="s">
        <v>249</v>
      </c>
      <c r="C43" s="20" t="s">
        <v>77</v>
      </c>
      <c r="D43" s="40">
        <v>414526</v>
      </c>
      <c r="E43" s="32">
        <v>58</v>
      </c>
    </row>
    <row r="44" spans="1:5">
      <c r="A44" s="31">
        <v>37</v>
      </c>
      <c r="B44" s="17" t="s">
        <v>78</v>
      </c>
      <c r="C44" s="10" t="s">
        <v>15</v>
      </c>
      <c r="D44" s="10">
        <v>410817</v>
      </c>
      <c r="E44" s="32">
        <v>59</v>
      </c>
    </row>
    <row r="45" spans="1:5">
      <c r="A45" s="31">
        <v>38</v>
      </c>
      <c r="B45" s="17" t="s">
        <v>109</v>
      </c>
      <c r="C45" s="10" t="s">
        <v>18</v>
      </c>
      <c r="D45" s="10">
        <v>416063</v>
      </c>
      <c r="E45" s="32">
        <v>61</v>
      </c>
    </row>
    <row r="46" spans="1:5">
      <c r="A46" s="31">
        <v>39</v>
      </c>
      <c r="B46" s="19" t="s">
        <v>238</v>
      </c>
      <c r="C46" s="20" t="s">
        <v>147</v>
      </c>
      <c r="D46" s="40">
        <v>418407</v>
      </c>
      <c r="E46" s="32">
        <v>62</v>
      </c>
    </row>
    <row r="47" spans="1:5">
      <c r="A47" s="31">
        <v>40</v>
      </c>
      <c r="B47" s="19" t="s">
        <v>273</v>
      </c>
      <c r="C47" s="20" t="s">
        <v>27</v>
      </c>
      <c r="D47" s="40">
        <v>416185</v>
      </c>
      <c r="E47" s="32">
        <v>65</v>
      </c>
    </row>
    <row r="48" spans="1:5">
      <c r="A48" s="31">
        <v>41</v>
      </c>
      <c r="B48" s="19" t="s">
        <v>306</v>
      </c>
      <c r="C48" s="20" t="s">
        <v>25</v>
      </c>
      <c r="D48" s="40">
        <v>414642</v>
      </c>
      <c r="E48" s="32">
        <v>66</v>
      </c>
    </row>
    <row r="49" spans="1:5">
      <c r="A49" s="31">
        <v>42</v>
      </c>
      <c r="B49" s="17" t="s">
        <v>112</v>
      </c>
      <c r="C49" s="10" t="s">
        <v>6</v>
      </c>
      <c r="D49" s="10">
        <v>417445</v>
      </c>
      <c r="E49" s="32">
        <v>67</v>
      </c>
    </row>
    <row r="50" spans="1:5">
      <c r="A50" s="31">
        <v>43</v>
      </c>
      <c r="B50" s="17" t="s">
        <v>99</v>
      </c>
      <c r="C50" s="10" t="s">
        <v>100</v>
      </c>
      <c r="D50" s="10">
        <v>412674</v>
      </c>
      <c r="E50" s="32">
        <v>69</v>
      </c>
    </row>
    <row r="51" spans="1:5">
      <c r="A51" s="31">
        <v>44</v>
      </c>
      <c r="B51" s="19" t="s">
        <v>239</v>
      </c>
      <c r="C51" s="20" t="s">
        <v>53</v>
      </c>
      <c r="D51" s="40">
        <v>414169</v>
      </c>
      <c r="E51" s="32">
        <v>70</v>
      </c>
    </row>
    <row r="52" spans="1:5">
      <c r="A52" s="31">
        <v>45</v>
      </c>
      <c r="B52" s="17" t="s">
        <v>154</v>
      </c>
      <c r="C52" s="10" t="s">
        <v>59</v>
      </c>
      <c r="D52" s="10">
        <v>411840</v>
      </c>
      <c r="E52" s="32">
        <v>72</v>
      </c>
    </row>
    <row r="53" spans="1:5">
      <c r="A53" s="31">
        <v>46</v>
      </c>
      <c r="B53" s="19" t="s">
        <v>234</v>
      </c>
      <c r="C53" s="20" t="s">
        <v>18</v>
      </c>
      <c r="D53" s="40">
        <v>412502</v>
      </c>
      <c r="E53" s="32">
        <v>73</v>
      </c>
    </row>
    <row r="54" spans="1:5">
      <c r="A54" s="31">
        <v>47</v>
      </c>
      <c r="B54" s="19" t="s">
        <v>228</v>
      </c>
      <c r="C54" s="20" t="s">
        <v>77</v>
      </c>
      <c r="D54" s="40">
        <v>418075</v>
      </c>
      <c r="E54" s="32">
        <v>75</v>
      </c>
    </row>
    <row r="55" spans="1:5">
      <c r="A55" s="31">
        <v>48</v>
      </c>
      <c r="B55" s="17" t="s">
        <v>19</v>
      </c>
      <c r="C55" s="10" t="s">
        <v>20</v>
      </c>
      <c r="D55" s="10">
        <v>414420</v>
      </c>
      <c r="E55" s="32">
        <v>77</v>
      </c>
    </row>
    <row r="56" spans="1:5">
      <c r="A56" s="31">
        <v>49</v>
      </c>
      <c r="B56" s="17" t="s">
        <v>55</v>
      </c>
      <c r="C56" s="10" t="s">
        <v>25</v>
      </c>
      <c r="D56" s="10">
        <v>417302</v>
      </c>
      <c r="E56" s="32">
        <v>78</v>
      </c>
    </row>
    <row r="57" spans="1:5">
      <c r="A57" s="31">
        <v>50</v>
      </c>
      <c r="B57" s="17" t="s">
        <v>36</v>
      </c>
      <c r="C57" s="10" t="s">
        <v>13</v>
      </c>
      <c r="D57" s="10">
        <v>420039</v>
      </c>
      <c r="E57" s="32">
        <v>79</v>
      </c>
    </row>
    <row r="58" spans="1:5">
      <c r="A58" s="31">
        <v>51</v>
      </c>
      <c r="B58" s="19" t="s">
        <v>277</v>
      </c>
      <c r="C58" s="20" t="s">
        <v>8</v>
      </c>
      <c r="D58" s="40">
        <v>414961</v>
      </c>
      <c r="E58" s="32">
        <v>80</v>
      </c>
    </row>
    <row r="59" spans="1:5">
      <c r="A59" s="31">
        <v>52</v>
      </c>
      <c r="B59" s="19" t="s">
        <v>224</v>
      </c>
      <c r="C59" s="20" t="s">
        <v>8</v>
      </c>
      <c r="D59" s="40">
        <v>412114</v>
      </c>
      <c r="E59" s="32">
        <v>84</v>
      </c>
    </row>
    <row r="60" spans="1:5">
      <c r="A60" s="31">
        <v>53</v>
      </c>
      <c r="B60" s="19" t="s">
        <v>363</v>
      </c>
      <c r="C60" s="20" t="s">
        <v>15</v>
      </c>
      <c r="D60" s="40">
        <v>414829</v>
      </c>
      <c r="E60" s="32">
        <v>85</v>
      </c>
    </row>
    <row r="61" spans="1:5">
      <c r="A61" s="31">
        <v>54</v>
      </c>
      <c r="B61" s="15" t="s">
        <v>168</v>
      </c>
      <c r="C61" s="16" t="s">
        <v>59</v>
      </c>
      <c r="D61" s="16">
        <v>415289</v>
      </c>
      <c r="E61" s="32">
        <v>86</v>
      </c>
    </row>
    <row r="62" spans="1:5">
      <c r="A62" s="31">
        <v>55</v>
      </c>
      <c r="B62" s="17" t="s">
        <v>54</v>
      </c>
      <c r="C62" s="10" t="s">
        <v>18</v>
      </c>
      <c r="D62" s="10">
        <v>415713</v>
      </c>
      <c r="E62" s="32">
        <v>88</v>
      </c>
    </row>
    <row r="63" spans="1:5">
      <c r="A63" s="31">
        <v>56</v>
      </c>
      <c r="B63" s="43" t="s">
        <v>452</v>
      </c>
      <c r="C63" s="10"/>
      <c r="D63" s="10"/>
      <c r="E63" s="32"/>
    </row>
    <row r="64" spans="1:5">
      <c r="A64" s="31"/>
      <c r="B64" s="17"/>
      <c r="C64" s="10"/>
      <c r="D64" s="10"/>
      <c r="E64" s="32"/>
    </row>
    <row r="65" spans="1:10" ht="15.75">
      <c r="A65" s="31"/>
      <c r="B65" s="44" t="s">
        <v>453</v>
      </c>
      <c r="C65" s="10"/>
      <c r="D65" s="10"/>
      <c r="E65" s="32"/>
    </row>
    <row r="66" spans="1:10">
      <c r="A66" s="31">
        <v>1</v>
      </c>
      <c r="B66" s="19" t="s">
        <v>262</v>
      </c>
      <c r="C66" s="20" t="s">
        <v>8</v>
      </c>
      <c r="D66" s="40">
        <v>414260</v>
      </c>
      <c r="E66" s="32">
        <v>90</v>
      </c>
    </row>
    <row r="67" spans="1:10">
      <c r="A67" s="31">
        <v>2</v>
      </c>
      <c r="B67" s="19" t="s">
        <v>242</v>
      </c>
      <c r="C67" s="20" t="s">
        <v>8</v>
      </c>
      <c r="D67" s="40">
        <v>413741</v>
      </c>
      <c r="E67" s="32">
        <v>91</v>
      </c>
    </row>
    <row r="68" spans="1:10">
      <c r="A68" s="31">
        <v>3</v>
      </c>
      <c r="B68" s="17" t="s">
        <v>82</v>
      </c>
      <c r="C68" s="10" t="s">
        <v>27</v>
      </c>
      <c r="D68" s="10">
        <v>409007</v>
      </c>
      <c r="E68" s="32">
        <v>93</v>
      </c>
    </row>
    <row r="69" spans="1:10">
      <c r="A69" s="31">
        <v>4</v>
      </c>
      <c r="B69" s="19" t="s">
        <v>271</v>
      </c>
      <c r="C69" s="20" t="s">
        <v>27</v>
      </c>
      <c r="D69" s="40">
        <v>413655</v>
      </c>
      <c r="E69" s="32">
        <v>94</v>
      </c>
    </row>
    <row r="70" spans="1:10">
      <c r="A70" s="31">
        <v>5</v>
      </c>
      <c r="B70" s="17" t="s">
        <v>63</v>
      </c>
      <c r="C70" s="10" t="s">
        <v>6</v>
      </c>
      <c r="D70" s="10">
        <v>416443</v>
      </c>
      <c r="E70" s="32">
        <v>99</v>
      </c>
    </row>
    <row r="71" spans="1:10">
      <c r="A71" s="31">
        <v>6</v>
      </c>
      <c r="B71" s="19" t="s">
        <v>227</v>
      </c>
      <c r="C71" s="20" t="s">
        <v>25</v>
      </c>
      <c r="D71" s="40">
        <v>415279</v>
      </c>
      <c r="E71" s="32">
        <v>100</v>
      </c>
      <c r="F71" s="56"/>
      <c r="G71" s="56"/>
      <c r="H71" s="56"/>
      <c r="I71" s="56"/>
      <c r="J71" s="56"/>
    </row>
    <row r="72" spans="1:10">
      <c r="A72" s="51">
        <v>7</v>
      </c>
      <c r="B72" s="17" t="s">
        <v>205</v>
      </c>
      <c r="C72" s="10" t="s">
        <v>25</v>
      </c>
      <c r="D72" s="10">
        <v>410162</v>
      </c>
      <c r="E72" s="32">
        <v>103</v>
      </c>
    </row>
    <row r="73" spans="1:10">
      <c r="A73" s="51">
        <v>8</v>
      </c>
      <c r="B73" s="19" t="s">
        <v>244</v>
      </c>
      <c r="C73" s="20" t="s">
        <v>6</v>
      </c>
      <c r="D73" s="40">
        <v>411557</v>
      </c>
      <c r="E73" s="32">
        <v>107</v>
      </c>
    </row>
    <row r="74" spans="1:10">
      <c r="A74" s="31">
        <v>9</v>
      </c>
      <c r="B74" s="17" t="s">
        <v>107</v>
      </c>
      <c r="C74" s="10" t="s">
        <v>8</v>
      </c>
      <c r="D74" s="10">
        <v>415560</v>
      </c>
      <c r="E74" s="32">
        <v>108</v>
      </c>
    </row>
    <row r="75" spans="1:10">
      <c r="A75" s="31">
        <v>10</v>
      </c>
      <c r="B75" s="52" t="s">
        <v>235</v>
      </c>
      <c r="C75" s="53" t="s">
        <v>8</v>
      </c>
      <c r="D75" s="54">
        <v>413885</v>
      </c>
      <c r="E75" s="55">
        <v>114</v>
      </c>
      <c r="F75" s="56"/>
      <c r="G75" s="56"/>
      <c r="H75" s="56"/>
      <c r="I75" s="56"/>
      <c r="J75" s="56"/>
    </row>
    <row r="76" spans="1:10" s="56" customFormat="1">
      <c r="A76" s="51">
        <v>11</v>
      </c>
      <c r="B76" s="17" t="s">
        <v>42</v>
      </c>
      <c r="C76" s="10" t="s">
        <v>25</v>
      </c>
      <c r="D76" s="10">
        <v>420471</v>
      </c>
      <c r="E76" s="32">
        <v>116</v>
      </c>
    </row>
    <row r="77" spans="1:10">
      <c r="A77" s="31">
        <v>12</v>
      </c>
      <c r="B77" s="17" t="s">
        <v>117</v>
      </c>
      <c r="C77" s="10" t="s">
        <v>13</v>
      </c>
      <c r="D77" s="10">
        <v>413638</v>
      </c>
      <c r="E77" s="32">
        <v>117</v>
      </c>
    </row>
    <row r="78" spans="1:10">
      <c r="A78" s="31">
        <v>13</v>
      </c>
      <c r="B78" s="19" t="s">
        <v>399</v>
      </c>
      <c r="C78" s="20" t="s">
        <v>13</v>
      </c>
      <c r="D78" s="40">
        <v>422742</v>
      </c>
      <c r="E78" s="32">
        <v>120</v>
      </c>
    </row>
    <row r="79" spans="1:10">
      <c r="A79" s="31">
        <v>14</v>
      </c>
      <c r="B79" s="19" t="s">
        <v>347</v>
      </c>
      <c r="C79" s="20" t="s">
        <v>53</v>
      </c>
      <c r="D79" s="40">
        <v>410729</v>
      </c>
      <c r="E79" s="32">
        <v>124</v>
      </c>
    </row>
    <row r="80" spans="1:10">
      <c r="A80" s="31">
        <v>15</v>
      </c>
      <c r="B80" s="19" t="s">
        <v>410</v>
      </c>
      <c r="C80" s="20" t="s">
        <v>6</v>
      </c>
      <c r="D80" s="40">
        <v>413187</v>
      </c>
      <c r="E80" s="32">
        <v>127</v>
      </c>
    </row>
    <row r="81" spans="1:5">
      <c r="A81" s="31">
        <v>16</v>
      </c>
      <c r="B81" s="19" t="s">
        <v>245</v>
      </c>
      <c r="C81" s="20" t="s">
        <v>6</v>
      </c>
      <c r="D81" s="40">
        <v>419300</v>
      </c>
      <c r="E81" s="32">
        <v>129</v>
      </c>
    </row>
    <row r="82" spans="1:5">
      <c r="A82" s="31">
        <v>17</v>
      </c>
      <c r="B82" s="17" t="s">
        <v>130</v>
      </c>
      <c r="C82" s="10" t="s">
        <v>53</v>
      </c>
      <c r="D82" s="10">
        <v>416105</v>
      </c>
      <c r="E82" s="32">
        <v>132</v>
      </c>
    </row>
    <row r="83" spans="1:5">
      <c r="A83" s="31">
        <v>18</v>
      </c>
      <c r="B83" s="19" t="s">
        <v>397</v>
      </c>
      <c r="C83" s="20" t="s">
        <v>8</v>
      </c>
      <c r="D83" s="40">
        <v>412957</v>
      </c>
      <c r="E83" s="32">
        <v>145</v>
      </c>
    </row>
    <row r="84" spans="1:5">
      <c r="A84" s="31">
        <v>19</v>
      </c>
      <c r="B84" s="17" t="s">
        <v>41</v>
      </c>
      <c r="C84" s="10" t="s">
        <v>25</v>
      </c>
      <c r="D84" s="10">
        <v>417367</v>
      </c>
      <c r="E84" s="32">
        <v>147</v>
      </c>
    </row>
    <row r="85" spans="1:5">
      <c r="A85" s="31">
        <v>20</v>
      </c>
      <c r="B85" s="17" t="s">
        <v>191</v>
      </c>
      <c r="C85" s="10" t="s">
        <v>77</v>
      </c>
      <c r="D85" s="10">
        <v>414058</v>
      </c>
      <c r="E85" s="32">
        <v>161</v>
      </c>
    </row>
    <row r="86" spans="1:5">
      <c r="A86" s="31">
        <v>21</v>
      </c>
      <c r="B86" s="17" t="s">
        <v>68</v>
      </c>
      <c r="C86" s="10" t="s">
        <v>25</v>
      </c>
      <c r="D86" s="10">
        <v>415467</v>
      </c>
      <c r="E86" s="32">
        <v>168</v>
      </c>
    </row>
    <row r="87" spans="1:5">
      <c r="A87" s="31">
        <v>22</v>
      </c>
      <c r="B87" s="17" t="s">
        <v>132</v>
      </c>
      <c r="C87" s="10" t="s">
        <v>25</v>
      </c>
      <c r="D87" s="10">
        <v>416736</v>
      </c>
      <c r="E87" s="32">
        <v>171</v>
      </c>
    </row>
    <row r="88" spans="1:5">
      <c r="A88" s="31">
        <v>23</v>
      </c>
      <c r="B88" s="17" t="s">
        <v>31</v>
      </c>
      <c r="C88" s="10" t="s">
        <v>6</v>
      </c>
      <c r="D88" s="10">
        <v>412134</v>
      </c>
      <c r="E88" s="32">
        <v>173</v>
      </c>
    </row>
    <row r="89" spans="1:5">
      <c r="A89" s="31">
        <v>24</v>
      </c>
      <c r="B89" s="17" t="s">
        <v>105</v>
      </c>
      <c r="C89" s="10" t="s">
        <v>27</v>
      </c>
      <c r="D89" s="10">
        <v>412599</v>
      </c>
      <c r="E89" s="32">
        <v>187</v>
      </c>
    </row>
    <row r="90" spans="1:5">
      <c r="A90" s="31">
        <v>25</v>
      </c>
      <c r="B90" s="17" t="s">
        <v>83</v>
      </c>
      <c r="C90" s="10" t="s">
        <v>18</v>
      </c>
      <c r="D90" s="10">
        <v>416115</v>
      </c>
      <c r="E90" s="32">
        <v>188</v>
      </c>
    </row>
    <row r="91" spans="1:5">
      <c r="A91" s="31">
        <v>26</v>
      </c>
      <c r="B91" s="19" t="s">
        <v>369</v>
      </c>
      <c r="C91" s="20" t="s">
        <v>27</v>
      </c>
      <c r="D91" s="40">
        <v>412820</v>
      </c>
      <c r="E91" s="32">
        <v>189</v>
      </c>
    </row>
    <row r="92" spans="1:5">
      <c r="A92" s="51">
        <v>27</v>
      </c>
      <c r="B92" s="19" t="s">
        <v>275</v>
      </c>
      <c r="C92" s="20" t="s">
        <v>6</v>
      </c>
      <c r="D92" s="40">
        <v>411945</v>
      </c>
      <c r="E92" s="32">
        <v>193</v>
      </c>
    </row>
    <row r="93" spans="1:5">
      <c r="A93" s="51">
        <v>28</v>
      </c>
      <c r="B93" s="17" t="s">
        <v>182</v>
      </c>
      <c r="C93" s="10" t="s">
        <v>8</v>
      </c>
      <c r="D93" s="10">
        <v>415548</v>
      </c>
      <c r="E93" s="32">
        <v>194</v>
      </c>
    </row>
    <row r="94" spans="1:5">
      <c r="A94" s="51">
        <v>29</v>
      </c>
      <c r="B94" s="19" t="s">
        <v>250</v>
      </c>
      <c r="C94" s="20" t="s">
        <v>25</v>
      </c>
      <c r="D94" s="40">
        <v>416536</v>
      </c>
      <c r="E94" s="32">
        <v>199</v>
      </c>
    </row>
    <row r="95" spans="1:5">
      <c r="A95" s="51">
        <v>30</v>
      </c>
      <c r="B95" s="17" t="s">
        <v>133</v>
      </c>
      <c r="C95" s="10" t="s">
        <v>6</v>
      </c>
      <c r="D95" s="10">
        <v>413958</v>
      </c>
      <c r="E95" s="32">
        <v>205</v>
      </c>
    </row>
    <row r="96" spans="1:5">
      <c r="A96" s="51">
        <v>31</v>
      </c>
      <c r="B96" s="19" t="s">
        <v>312</v>
      </c>
      <c r="C96" s="20" t="s">
        <v>6</v>
      </c>
      <c r="D96" s="40">
        <v>418742</v>
      </c>
      <c r="E96" s="32">
        <v>207</v>
      </c>
    </row>
    <row r="97" spans="1:5" s="56" customFormat="1">
      <c r="A97" s="51">
        <v>32</v>
      </c>
      <c r="B97" s="19" t="s">
        <v>389</v>
      </c>
      <c r="C97" s="20" t="s">
        <v>6</v>
      </c>
      <c r="D97" s="40">
        <v>416112</v>
      </c>
      <c r="E97" s="32">
        <v>208</v>
      </c>
    </row>
    <row r="98" spans="1:5">
      <c r="A98" s="31">
        <v>33</v>
      </c>
      <c r="B98" s="19" t="s">
        <v>309</v>
      </c>
      <c r="C98" s="20" t="s">
        <v>6</v>
      </c>
      <c r="D98" s="40">
        <v>414982</v>
      </c>
      <c r="E98" s="32">
        <v>212</v>
      </c>
    </row>
    <row r="99" spans="1:5">
      <c r="A99" s="31">
        <v>34</v>
      </c>
      <c r="B99" s="17" t="s">
        <v>91</v>
      </c>
      <c r="C99" s="10" t="s">
        <v>6</v>
      </c>
      <c r="D99" s="10">
        <v>414725</v>
      </c>
      <c r="E99" s="32">
        <v>217</v>
      </c>
    </row>
    <row r="100" spans="1:5">
      <c r="A100" s="31">
        <v>35</v>
      </c>
      <c r="B100" s="17" t="s">
        <v>196</v>
      </c>
      <c r="C100" s="10" t="s">
        <v>8</v>
      </c>
      <c r="D100" s="10">
        <v>411711</v>
      </c>
      <c r="E100" s="32">
        <v>220</v>
      </c>
    </row>
    <row r="101" spans="1:5">
      <c r="A101" s="31">
        <v>36</v>
      </c>
      <c r="B101" s="19" t="s">
        <v>248</v>
      </c>
      <c r="C101" s="20" t="s">
        <v>6</v>
      </c>
      <c r="D101" s="40">
        <v>418555</v>
      </c>
      <c r="E101" s="32">
        <v>232</v>
      </c>
    </row>
    <row r="102" spans="1:5">
      <c r="A102" s="31">
        <v>37</v>
      </c>
      <c r="B102" s="17" t="s">
        <v>455</v>
      </c>
      <c r="C102" s="10" t="s">
        <v>53</v>
      </c>
      <c r="D102" s="10">
        <v>413783</v>
      </c>
      <c r="E102" s="32">
        <v>239</v>
      </c>
    </row>
    <row r="103" spans="1:5">
      <c r="A103" s="31">
        <v>38</v>
      </c>
      <c r="B103" s="17" t="s">
        <v>72</v>
      </c>
      <c r="C103" s="10" t="s">
        <v>8</v>
      </c>
      <c r="D103" s="10">
        <v>414087</v>
      </c>
      <c r="E103" s="32">
        <v>242</v>
      </c>
    </row>
    <row r="104" spans="1:5">
      <c r="A104" s="31">
        <v>39</v>
      </c>
      <c r="B104" s="17" t="s">
        <v>14</v>
      </c>
      <c r="C104" s="10" t="s">
        <v>15</v>
      </c>
      <c r="D104" s="10">
        <v>420382</v>
      </c>
      <c r="E104" s="32">
        <v>244</v>
      </c>
    </row>
    <row r="105" spans="1:5">
      <c r="A105" s="31">
        <v>40</v>
      </c>
      <c r="B105" s="17" t="s">
        <v>122</v>
      </c>
      <c r="C105" s="10" t="s">
        <v>25</v>
      </c>
      <c r="D105" s="10">
        <v>415693</v>
      </c>
      <c r="E105" s="32">
        <v>256</v>
      </c>
    </row>
    <row r="106" spans="1:5">
      <c r="A106" s="31">
        <v>41</v>
      </c>
      <c r="B106" s="19" t="s">
        <v>414</v>
      </c>
      <c r="C106" s="20" t="s">
        <v>6</v>
      </c>
      <c r="D106" s="40">
        <v>416316</v>
      </c>
      <c r="E106" s="32">
        <v>257</v>
      </c>
    </row>
    <row r="107" spans="1:5">
      <c r="A107" s="31">
        <v>42</v>
      </c>
      <c r="B107" s="17" t="s">
        <v>120</v>
      </c>
      <c r="C107" s="10" t="s">
        <v>6</v>
      </c>
      <c r="D107" s="10">
        <v>412274</v>
      </c>
      <c r="E107" s="32">
        <v>259</v>
      </c>
    </row>
    <row r="108" spans="1:5">
      <c r="A108" s="31">
        <v>43</v>
      </c>
      <c r="B108" s="19" t="s">
        <v>377</v>
      </c>
      <c r="C108" s="20" t="s">
        <v>53</v>
      </c>
      <c r="D108" s="40">
        <v>414497</v>
      </c>
      <c r="E108" s="32">
        <v>267</v>
      </c>
    </row>
    <row r="109" spans="1:5">
      <c r="A109" s="31">
        <v>44</v>
      </c>
      <c r="B109" s="17" t="s">
        <v>21</v>
      </c>
      <c r="C109" s="10" t="s">
        <v>8</v>
      </c>
      <c r="D109" s="10">
        <v>419761</v>
      </c>
      <c r="E109" s="32">
        <v>272</v>
      </c>
    </row>
    <row r="110" spans="1:5">
      <c r="A110" s="31">
        <v>45</v>
      </c>
      <c r="B110" s="19" t="s">
        <v>424</v>
      </c>
      <c r="C110" s="20" t="s">
        <v>6</v>
      </c>
      <c r="D110" s="40">
        <v>416350</v>
      </c>
      <c r="E110" s="32">
        <v>274</v>
      </c>
    </row>
    <row r="111" spans="1:5">
      <c r="A111" s="31">
        <v>46</v>
      </c>
      <c r="B111" s="19" t="s">
        <v>391</v>
      </c>
      <c r="C111" s="20" t="s">
        <v>6</v>
      </c>
      <c r="D111" s="40">
        <v>411680</v>
      </c>
      <c r="E111" s="32">
        <v>292</v>
      </c>
    </row>
    <row r="112" spans="1:5">
      <c r="A112" s="31">
        <v>47</v>
      </c>
      <c r="B112" s="19" t="s">
        <v>394</v>
      </c>
      <c r="C112" s="20" t="s">
        <v>53</v>
      </c>
      <c r="D112" s="40">
        <v>424476</v>
      </c>
      <c r="E112" s="32">
        <v>311</v>
      </c>
    </row>
    <row r="113" spans="1:5">
      <c r="A113" s="31">
        <v>48</v>
      </c>
      <c r="B113" s="19" t="s">
        <v>329</v>
      </c>
      <c r="C113" s="20" t="s">
        <v>53</v>
      </c>
      <c r="D113" s="40">
        <v>424053</v>
      </c>
      <c r="E113" s="32">
        <v>314</v>
      </c>
    </row>
    <row r="114" spans="1:5">
      <c r="A114" s="31">
        <v>49</v>
      </c>
      <c r="B114" s="17" t="s">
        <v>75</v>
      </c>
      <c r="C114" s="10" t="s">
        <v>11</v>
      </c>
      <c r="D114" s="10">
        <v>416602</v>
      </c>
      <c r="E114" s="32">
        <v>337</v>
      </c>
    </row>
    <row r="115" spans="1:5">
      <c r="A115" s="31">
        <v>50</v>
      </c>
      <c r="B115" s="19" t="s">
        <v>339</v>
      </c>
      <c r="C115" s="20" t="s">
        <v>6</v>
      </c>
      <c r="D115" s="40">
        <v>413490</v>
      </c>
      <c r="E115" s="32">
        <v>358</v>
      </c>
    </row>
    <row r="116" spans="1:5">
      <c r="A116" s="31">
        <v>51</v>
      </c>
      <c r="B116" s="19" t="s">
        <v>331</v>
      </c>
      <c r="C116" s="20" t="s">
        <v>25</v>
      </c>
      <c r="D116" s="40">
        <v>420656</v>
      </c>
      <c r="E116" s="32">
        <v>366</v>
      </c>
    </row>
    <row r="117" spans="1:5">
      <c r="A117" s="31">
        <v>52</v>
      </c>
      <c r="B117" s="19" t="s">
        <v>335</v>
      </c>
      <c r="C117" s="20" t="s">
        <v>6</v>
      </c>
      <c r="D117" s="40">
        <v>416151</v>
      </c>
      <c r="E117" s="32">
        <v>378</v>
      </c>
    </row>
    <row r="118" spans="1:5">
      <c r="A118" s="31">
        <v>53</v>
      </c>
      <c r="B118" s="19" t="s">
        <v>330</v>
      </c>
      <c r="C118" s="20" t="s">
        <v>6</v>
      </c>
      <c r="D118" s="40">
        <v>421248</v>
      </c>
      <c r="E118" s="32">
        <v>409</v>
      </c>
    </row>
    <row r="119" spans="1:5">
      <c r="A119" s="51">
        <v>54</v>
      </c>
      <c r="B119" s="17" t="s">
        <v>151</v>
      </c>
      <c r="C119" s="10" t="s">
        <v>13</v>
      </c>
      <c r="D119" s="10">
        <v>416172</v>
      </c>
      <c r="E119" s="32">
        <v>416</v>
      </c>
    </row>
    <row r="120" spans="1:5">
      <c r="A120" s="31">
        <v>55</v>
      </c>
      <c r="B120" s="17" t="s">
        <v>189</v>
      </c>
      <c r="C120" s="10" t="s">
        <v>53</v>
      </c>
      <c r="D120" s="10">
        <v>419308</v>
      </c>
      <c r="E120" s="32">
        <v>420</v>
      </c>
    </row>
    <row r="121" spans="1:5" s="21" customFormat="1">
      <c r="A121" s="31">
        <v>56</v>
      </c>
      <c r="B121" s="19" t="s">
        <v>447</v>
      </c>
      <c r="C121" s="20" t="s">
        <v>6</v>
      </c>
      <c r="D121" s="40">
        <v>416269</v>
      </c>
      <c r="E121" s="32">
        <v>420</v>
      </c>
    </row>
    <row r="122" spans="1:5" s="21" customFormat="1">
      <c r="A122" s="51">
        <v>57</v>
      </c>
      <c r="B122" s="17" t="s">
        <v>101</v>
      </c>
      <c r="C122" s="10" t="s">
        <v>8</v>
      </c>
      <c r="D122" s="10">
        <v>415257</v>
      </c>
      <c r="E122" s="32">
        <v>430</v>
      </c>
    </row>
    <row r="123" spans="1:5" s="21" customFormat="1">
      <c r="A123" s="51">
        <v>58</v>
      </c>
      <c r="B123" s="19" t="s">
        <v>395</v>
      </c>
      <c r="C123" s="20" t="s">
        <v>53</v>
      </c>
      <c r="D123" s="40">
        <v>424477</v>
      </c>
      <c r="E123" s="32">
        <v>440</v>
      </c>
    </row>
    <row r="124" spans="1:5" s="21" customFormat="1">
      <c r="A124" s="31">
        <v>59</v>
      </c>
      <c r="B124" s="52" t="s">
        <v>304</v>
      </c>
      <c r="C124" s="53" t="s">
        <v>8</v>
      </c>
      <c r="D124" s="54">
        <v>416657</v>
      </c>
      <c r="E124" s="55">
        <v>444</v>
      </c>
    </row>
    <row r="125" spans="1:5" s="21" customFormat="1">
      <c r="A125" s="31">
        <v>60</v>
      </c>
      <c r="B125" s="19" t="s">
        <v>261</v>
      </c>
      <c r="C125" s="20" t="s">
        <v>6</v>
      </c>
      <c r="D125" s="40">
        <v>412826</v>
      </c>
      <c r="E125" s="32">
        <v>476</v>
      </c>
    </row>
    <row r="126" spans="1:5" s="21" customFormat="1">
      <c r="A126" s="51">
        <v>61</v>
      </c>
      <c r="B126" s="19" t="s">
        <v>461</v>
      </c>
      <c r="C126" s="20" t="s">
        <v>6</v>
      </c>
      <c r="D126" s="40">
        <v>418665</v>
      </c>
      <c r="E126" s="32" t="s">
        <v>462</v>
      </c>
    </row>
    <row r="127" spans="1:5" s="21" customFormat="1">
      <c r="A127" s="31">
        <v>62</v>
      </c>
      <c r="B127" s="17" t="s">
        <v>50</v>
      </c>
      <c r="C127" s="10" t="s">
        <v>6</v>
      </c>
      <c r="D127" s="10">
        <v>416024</v>
      </c>
      <c r="E127" s="32" t="s">
        <v>462</v>
      </c>
    </row>
    <row r="128" spans="1:5" s="21" customFormat="1">
      <c r="A128" s="31">
        <v>63</v>
      </c>
      <c r="B128" s="19" t="s">
        <v>463</v>
      </c>
      <c r="C128" s="20"/>
      <c r="D128" s="40"/>
      <c r="E128" s="32" t="s">
        <v>462</v>
      </c>
    </row>
    <row r="129" spans="1:10" s="21" customFormat="1">
      <c r="A129" s="51">
        <v>64</v>
      </c>
      <c r="B129" s="19" t="s">
        <v>463</v>
      </c>
      <c r="C129" s="20"/>
      <c r="D129" s="40"/>
      <c r="E129" s="32" t="s">
        <v>462</v>
      </c>
    </row>
    <row r="130" spans="1:10" s="21" customFormat="1">
      <c r="A130" s="31"/>
      <c r="B130" s="17"/>
      <c r="C130" s="10"/>
      <c r="D130" s="10"/>
      <c r="E130" s="32"/>
    </row>
    <row r="131" spans="1:10" s="21" customFormat="1" ht="15.75">
      <c r="A131" s="31"/>
      <c r="B131" s="44" t="s">
        <v>454</v>
      </c>
      <c r="C131" s="10"/>
      <c r="D131" s="10"/>
      <c r="E131" s="32"/>
    </row>
    <row r="132" spans="1:10" s="71" customFormat="1">
      <c r="A132" s="51">
        <v>1</v>
      </c>
      <c r="B132" s="17" t="s">
        <v>161</v>
      </c>
      <c r="C132" s="10" t="s">
        <v>53</v>
      </c>
      <c r="D132" s="10">
        <v>414631</v>
      </c>
      <c r="E132" s="32">
        <v>480</v>
      </c>
      <c r="F132" s="56"/>
      <c r="G132" s="56"/>
      <c r="H132" s="56"/>
      <c r="I132" s="56"/>
      <c r="J132" s="56"/>
    </row>
    <row r="133" spans="1:10" s="21" customFormat="1">
      <c r="A133" s="31">
        <v>2</v>
      </c>
      <c r="B133" s="17" t="s">
        <v>70</v>
      </c>
      <c r="C133" s="10" t="s">
        <v>25</v>
      </c>
      <c r="D133" s="10">
        <v>419641</v>
      </c>
      <c r="E133" s="32">
        <v>502</v>
      </c>
    </row>
    <row r="134" spans="1:10" s="21" customFormat="1">
      <c r="A134" s="31">
        <v>3</v>
      </c>
      <c r="B134" s="19" t="s">
        <v>429</v>
      </c>
      <c r="C134" s="20" t="s">
        <v>6</v>
      </c>
      <c r="D134" s="40">
        <v>420481</v>
      </c>
      <c r="E134" s="32">
        <v>595</v>
      </c>
    </row>
    <row r="135" spans="1:10" s="21" customFormat="1">
      <c r="A135" s="31">
        <v>4</v>
      </c>
      <c r="B135" s="19" t="s">
        <v>240</v>
      </c>
      <c r="C135" s="20" t="s">
        <v>6</v>
      </c>
      <c r="D135" s="40">
        <v>419571</v>
      </c>
      <c r="E135" s="32">
        <v>621</v>
      </c>
    </row>
    <row r="136" spans="1:10" s="21" customFormat="1">
      <c r="A136" s="31">
        <v>5</v>
      </c>
      <c r="B136" s="17" t="s">
        <v>37</v>
      </c>
      <c r="C136" s="10" t="s">
        <v>25</v>
      </c>
      <c r="D136" s="10">
        <v>420417</v>
      </c>
      <c r="E136" s="32">
        <v>654</v>
      </c>
    </row>
    <row r="137" spans="1:10" s="21" customFormat="1">
      <c r="A137" s="31">
        <v>6</v>
      </c>
      <c r="B137" s="19" t="s">
        <v>346</v>
      </c>
      <c r="C137" s="20" t="s">
        <v>8</v>
      </c>
      <c r="D137" s="40">
        <v>425198</v>
      </c>
      <c r="E137" s="32">
        <v>654</v>
      </c>
    </row>
    <row r="138" spans="1:10" s="21" customFormat="1">
      <c r="A138" s="31">
        <v>7</v>
      </c>
      <c r="B138" s="19" t="s">
        <v>247</v>
      </c>
      <c r="C138" s="20" t="s">
        <v>6</v>
      </c>
      <c r="D138" s="40">
        <v>419635</v>
      </c>
      <c r="E138" s="32">
        <v>654</v>
      </c>
    </row>
    <row r="139" spans="1:10" s="21" customFormat="1">
      <c r="A139" s="31">
        <v>8</v>
      </c>
      <c r="B139" s="17" t="s">
        <v>134</v>
      </c>
      <c r="C139" s="10" t="s">
        <v>6</v>
      </c>
      <c r="D139" s="10">
        <v>418689</v>
      </c>
      <c r="E139" s="32">
        <v>693</v>
      </c>
    </row>
    <row r="140" spans="1:10" s="21" customFormat="1">
      <c r="A140" s="31">
        <v>9</v>
      </c>
      <c r="B140" s="19" t="s">
        <v>400</v>
      </c>
      <c r="C140" s="20" t="s">
        <v>6</v>
      </c>
      <c r="D140" s="40">
        <v>418285</v>
      </c>
      <c r="E140" s="32">
        <v>721</v>
      </c>
    </row>
    <row r="141" spans="1:10" s="21" customFormat="1">
      <c r="A141" s="31">
        <v>10</v>
      </c>
      <c r="B141" s="23" t="s">
        <v>39</v>
      </c>
      <c r="C141" s="12" t="s">
        <v>25</v>
      </c>
      <c r="D141" s="12">
        <v>421202</v>
      </c>
      <c r="E141" s="32">
        <v>755</v>
      </c>
    </row>
    <row r="142" spans="1:10" s="21" customFormat="1">
      <c r="A142" s="31">
        <v>11</v>
      </c>
      <c r="B142" s="17" t="s">
        <v>38</v>
      </c>
      <c r="C142" s="10" t="s">
        <v>25</v>
      </c>
      <c r="D142" s="10">
        <v>420929</v>
      </c>
      <c r="E142" s="32">
        <v>755</v>
      </c>
    </row>
    <row r="143" spans="1:10" s="21" customFormat="1">
      <c r="A143" s="31">
        <v>12</v>
      </c>
      <c r="B143" s="19" t="s">
        <v>435</v>
      </c>
      <c r="C143" s="20" t="s">
        <v>6</v>
      </c>
      <c r="D143" s="40">
        <v>418649</v>
      </c>
      <c r="E143" s="32">
        <v>786</v>
      </c>
    </row>
    <row r="144" spans="1:10" s="21" customFormat="1">
      <c r="A144" s="31">
        <v>13</v>
      </c>
      <c r="B144" s="19" t="s">
        <v>438</v>
      </c>
      <c r="C144" s="20" t="s">
        <v>6</v>
      </c>
      <c r="D144" s="40">
        <v>418798</v>
      </c>
      <c r="E144" s="32">
        <v>826</v>
      </c>
    </row>
    <row r="145" spans="1:10" s="21" customFormat="1">
      <c r="A145" s="31">
        <v>14</v>
      </c>
      <c r="B145" s="17" t="s">
        <v>197</v>
      </c>
      <c r="C145" s="10" t="s">
        <v>6</v>
      </c>
      <c r="D145" s="10">
        <v>422498</v>
      </c>
      <c r="E145" s="32">
        <v>856</v>
      </c>
    </row>
    <row r="146" spans="1:10" s="21" customFormat="1">
      <c r="A146" s="31">
        <v>15</v>
      </c>
      <c r="B146" s="17" t="s">
        <v>61</v>
      </c>
      <c r="C146" s="10" t="s">
        <v>6</v>
      </c>
      <c r="D146" s="10">
        <v>413921</v>
      </c>
      <c r="E146" s="32">
        <v>917</v>
      </c>
    </row>
    <row r="147" spans="1:10" s="21" customFormat="1">
      <c r="A147" s="31">
        <v>16</v>
      </c>
      <c r="B147" s="19" t="s">
        <v>442</v>
      </c>
      <c r="C147" s="20" t="s">
        <v>6</v>
      </c>
      <c r="D147" s="40">
        <v>423977</v>
      </c>
      <c r="E147" s="32">
        <v>917</v>
      </c>
    </row>
    <row r="148" spans="1:10" s="21" customFormat="1">
      <c r="A148" s="31">
        <v>17</v>
      </c>
      <c r="B148" s="19" t="s">
        <v>366</v>
      </c>
      <c r="C148" s="20" t="s">
        <v>6</v>
      </c>
      <c r="D148" s="40">
        <v>419395</v>
      </c>
      <c r="E148" s="32">
        <v>917</v>
      </c>
    </row>
    <row r="149" spans="1:10" s="21" customFormat="1">
      <c r="A149" s="31">
        <v>18</v>
      </c>
      <c r="B149" s="17" t="s">
        <v>60</v>
      </c>
      <c r="C149" s="10" t="s">
        <v>18</v>
      </c>
      <c r="D149" s="10">
        <v>416689</v>
      </c>
      <c r="E149" s="32">
        <v>917</v>
      </c>
    </row>
    <row r="150" spans="1:10" s="21" customFormat="1">
      <c r="A150" s="31">
        <v>19</v>
      </c>
      <c r="B150" s="19" t="s">
        <v>412</v>
      </c>
      <c r="C150" s="20" t="s">
        <v>6</v>
      </c>
      <c r="D150" s="40">
        <v>414419</v>
      </c>
      <c r="E150" s="32">
        <v>951</v>
      </c>
    </row>
    <row r="151" spans="1:10" s="21" customFormat="1">
      <c r="A151" s="31">
        <v>20</v>
      </c>
      <c r="B151" s="17" t="s">
        <v>47</v>
      </c>
      <c r="C151" s="10" t="s">
        <v>6</v>
      </c>
      <c r="D151" s="10">
        <v>416527</v>
      </c>
      <c r="E151" s="32">
        <v>1011</v>
      </c>
    </row>
    <row r="152" spans="1:10" s="21" customFormat="1">
      <c r="A152" s="31">
        <v>21</v>
      </c>
      <c r="B152" s="52" t="s">
        <v>437</v>
      </c>
      <c r="C152" s="53" t="s">
        <v>6</v>
      </c>
      <c r="D152" s="54">
        <v>416267</v>
      </c>
      <c r="E152" s="55">
        <v>1052</v>
      </c>
    </row>
    <row r="153" spans="1:10" s="21" customFormat="1">
      <c r="A153" s="31">
        <v>22</v>
      </c>
      <c r="B153" s="19" t="s">
        <v>274</v>
      </c>
      <c r="C153" s="20" t="s">
        <v>6</v>
      </c>
      <c r="D153" s="40">
        <v>421915</v>
      </c>
      <c r="E153" s="32">
        <v>1052</v>
      </c>
    </row>
    <row r="154" spans="1:10" s="21" customFormat="1">
      <c r="A154" s="31">
        <v>23</v>
      </c>
      <c r="B154" s="17" t="s">
        <v>40</v>
      </c>
      <c r="C154" s="10" t="s">
        <v>25</v>
      </c>
      <c r="D154" s="10">
        <v>417042</v>
      </c>
      <c r="E154" s="32">
        <v>1229</v>
      </c>
    </row>
    <row r="155" spans="1:10" s="21" customFormat="1">
      <c r="A155" s="31">
        <v>24</v>
      </c>
      <c r="B155" s="24" t="s">
        <v>194</v>
      </c>
      <c r="C155" s="13" t="s">
        <v>6</v>
      </c>
      <c r="D155" s="40">
        <v>418284</v>
      </c>
      <c r="E155" s="32">
        <v>1408</v>
      </c>
    </row>
    <row r="156" spans="1:10" s="21" customFormat="1">
      <c r="A156" s="31">
        <v>25</v>
      </c>
      <c r="B156" s="19" t="s">
        <v>300</v>
      </c>
      <c r="C156" s="20" t="s">
        <v>6</v>
      </c>
      <c r="D156" s="40">
        <v>416203</v>
      </c>
      <c r="E156" s="32">
        <v>1408</v>
      </c>
    </row>
    <row r="157" spans="1:10" s="21" customFormat="1">
      <c r="A157" s="31">
        <v>26</v>
      </c>
      <c r="B157" s="17" t="s">
        <v>67</v>
      </c>
      <c r="C157" s="10" t="s">
        <v>6</v>
      </c>
      <c r="D157" s="10">
        <v>416543</v>
      </c>
      <c r="E157" s="32" t="e">
        <v>#N/A</v>
      </c>
    </row>
    <row r="158" spans="1:10" s="71" customFormat="1">
      <c r="A158" s="51">
        <v>27</v>
      </c>
      <c r="B158" s="19" t="s">
        <v>413</v>
      </c>
      <c r="C158" s="20" t="s">
        <v>6</v>
      </c>
      <c r="D158" s="40">
        <v>427625</v>
      </c>
      <c r="E158" s="32" t="e">
        <v>#N/A</v>
      </c>
      <c r="F158" s="56"/>
      <c r="G158" s="56"/>
      <c r="H158" s="56"/>
      <c r="I158" s="56"/>
      <c r="J158" s="56"/>
    </row>
    <row r="159" spans="1:10" s="21" customFormat="1">
      <c r="A159" s="31">
        <v>28</v>
      </c>
      <c r="B159" s="19" t="s">
        <v>218</v>
      </c>
      <c r="C159" s="20" t="s">
        <v>6</v>
      </c>
      <c r="D159" s="40">
        <v>414758</v>
      </c>
      <c r="E159" s="32" t="e">
        <v>#N/A</v>
      </c>
    </row>
    <row r="160" spans="1:10" s="21" customFormat="1">
      <c r="A160" s="31">
        <v>29</v>
      </c>
      <c r="B160" s="19" t="s">
        <v>433</v>
      </c>
      <c r="C160" s="20" t="s">
        <v>6</v>
      </c>
      <c r="D160" s="40">
        <v>419604</v>
      </c>
      <c r="E160" s="32" t="e">
        <v>#N/A</v>
      </c>
    </row>
    <row r="161" spans="1:5" s="21" customFormat="1">
      <c r="A161" s="31">
        <v>30</v>
      </c>
      <c r="B161" s="19" t="s">
        <v>405</v>
      </c>
      <c r="C161" s="20" t="s">
        <v>18</v>
      </c>
      <c r="D161" s="40">
        <v>415391</v>
      </c>
      <c r="E161" s="32" t="e">
        <v>#N/A</v>
      </c>
    </row>
    <row r="162" spans="1:5">
      <c r="A162" s="31"/>
      <c r="B162" s="19"/>
      <c r="C162" s="20"/>
      <c r="D162" s="40"/>
      <c r="E162" s="45"/>
    </row>
    <row r="163" spans="1:5" ht="15.75">
      <c r="A163" s="33"/>
      <c r="B163" s="25" t="s">
        <v>180</v>
      </c>
      <c r="C163" s="8"/>
      <c r="D163" s="8"/>
      <c r="E163" s="45"/>
    </row>
    <row r="164" spans="1:5">
      <c r="A164" s="31">
        <v>1</v>
      </c>
      <c r="B164" s="17" t="s">
        <v>73</v>
      </c>
      <c r="C164" s="10" t="s">
        <v>27</v>
      </c>
      <c r="D164" s="10">
        <v>415921</v>
      </c>
      <c r="E164" s="45"/>
    </row>
    <row r="165" spans="1:5">
      <c r="A165" s="33">
        <v>2</v>
      </c>
      <c r="B165" s="17" t="s">
        <v>26</v>
      </c>
      <c r="C165" s="10" t="s">
        <v>27</v>
      </c>
      <c r="D165" s="10">
        <v>414445</v>
      </c>
      <c r="E165" s="45"/>
    </row>
    <row r="166" spans="1:5">
      <c r="A166" s="31">
        <v>3</v>
      </c>
      <c r="B166" s="17" t="s">
        <v>156</v>
      </c>
      <c r="C166" s="10" t="s">
        <v>13</v>
      </c>
      <c r="D166" s="10">
        <v>418660</v>
      </c>
      <c r="E166" s="45"/>
    </row>
    <row r="167" spans="1:5">
      <c r="A167" s="31">
        <v>4</v>
      </c>
      <c r="B167" s="17" t="s">
        <v>157</v>
      </c>
      <c r="C167" s="10" t="s">
        <v>13</v>
      </c>
      <c r="D167" s="10">
        <v>418662</v>
      </c>
      <c r="E167" s="45"/>
    </row>
    <row r="168" spans="1:5">
      <c r="A168" s="33">
        <v>5</v>
      </c>
      <c r="B168" s="17" t="s">
        <v>10</v>
      </c>
      <c r="C168" s="10" t="s">
        <v>11</v>
      </c>
      <c r="D168" s="10">
        <v>417041</v>
      </c>
      <c r="E168" s="32">
        <v>324</v>
      </c>
    </row>
    <row r="169" spans="1:5">
      <c r="A169" s="31">
        <v>6</v>
      </c>
      <c r="B169" s="19" t="s">
        <v>317</v>
      </c>
      <c r="C169" s="20" t="s">
        <v>27</v>
      </c>
      <c r="D169" s="40">
        <v>419640</v>
      </c>
      <c r="E169" s="32">
        <v>268</v>
      </c>
    </row>
    <row r="170" spans="1:5">
      <c r="A170" s="31">
        <v>7</v>
      </c>
      <c r="B170" s="19" t="s">
        <v>216</v>
      </c>
      <c r="C170" s="20" t="s">
        <v>27</v>
      </c>
      <c r="D170" s="40">
        <v>416178</v>
      </c>
      <c r="E170" s="32">
        <v>325</v>
      </c>
    </row>
    <row r="171" spans="1:5">
      <c r="A171" s="33">
        <v>8</v>
      </c>
      <c r="B171" s="19" t="s">
        <v>217</v>
      </c>
      <c r="C171" s="20" t="s">
        <v>27</v>
      </c>
      <c r="D171" s="40">
        <v>416179</v>
      </c>
      <c r="E171" s="32">
        <v>325</v>
      </c>
    </row>
    <row r="172" spans="1:5">
      <c r="A172" s="31">
        <v>9</v>
      </c>
      <c r="B172" s="17" t="s">
        <v>29</v>
      </c>
      <c r="C172" s="10" t="s">
        <v>27</v>
      </c>
      <c r="D172" s="10">
        <v>416346</v>
      </c>
      <c r="E172" s="32">
        <v>143</v>
      </c>
    </row>
    <row r="173" spans="1:5">
      <c r="A173" s="31">
        <v>10</v>
      </c>
      <c r="B173" s="17" t="s">
        <v>201</v>
      </c>
      <c r="C173" s="10" t="s">
        <v>6</v>
      </c>
      <c r="D173" s="10">
        <v>420796</v>
      </c>
      <c r="E173" s="32">
        <v>951</v>
      </c>
    </row>
    <row r="174" spans="1:5">
      <c r="A174" s="31">
        <v>11</v>
      </c>
      <c r="B174" s="17" t="s">
        <v>85</v>
      </c>
      <c r="C174" s="10" t="s">
        <v>18</v>
      </c>
      <c r="D174" s="10">
        <v>419194</v>
      </c>
      <c r="E174" s="32">
        <v>265</v>
      </c>
    </row>
    <row r="175" spans="1:5">
      <c r="A175" s="33">
        <v>12</v>
      </c>
      <c r="B175" s="19" t="s">
        <v>289</v>
      </c>
      <c r="C175" s="20" t="s">
        <v>11</v>
      </c>
      <c r="D175" s="40">
        <v>417419</v>
      </c>
      <c r="E175" s="32">
        <v>278</v>
      </c>
    </row>
    <row r="176" spans="1:5">
      <c r="A176" s="31">
        <v>13</v>
      </c>
      <c r="B176" s="17" t="s">
        <v>204</v>
      </c>
      <c r="C176" s="10" t="s">
        <v>27</v>
      </c>
      <c r="D176" s="10">
        <v>416182</v>
      </c>
      <c r="E176" s="32">
        <v>856</v>
      </c>
    </row>
    <row r="177" spans="1:5">
      <c r="A177" s="31">
        <v>14</v>
      </c>
      <c r="B177" s="17" t="s">
        <v>135</v>
      </c>
      <c r="C177" s="10" t="s">
        <v>27</v>
      </c>
      <c r="D177" s="10">
        <v>416784</v>
      </c>
      <c r="E177" s="32">
        <v>719</v>
      </c>
    </row>
    <row r="178" spans="1:5">
      <c r="A178" s="31">
        <v>15</v>
      </c>
      <c r="B178" s="19" t="s">
        <v>322</v>
      </c>
      <c r="C178" s="20" t="s">
        <v>27</v>
      </c>
      <c r="D178" s="40">
        <v>419516</v>
      </c>
      <c r="E178" s="32">
        <v>395</v>
      </c>
    </row>
    <row r="179" spans="1:5">
      <c r="A179" s="31">
        <v>16</v>
      </c>
      <c r="B179" s="17" t="s">
        <v>184</v>
      </c>
      <c r="C179" s="10" t="s">
        <v>6</v>
      </c>
      <c r="D179" s="10">
        <v>413903</v>
      </c>
      <c r="E179" s="32">
        <v>230</v>
      </c>
    </row>
    <row r="180" spans="1:5">
      <c r="A180" s="33">
        <v>17</v>
      </c>
      <c r="B180" s="19" t="s">
        <v>215</v>
      </c>
      <c r="C180" s="20" t="s">
        <v>6</v>
      </c>
      <c r="D180" s="40">
        <v>416399</v>
      </c>
      <c r="E180" s="32">
        <v>1167</v>
      </c>
    </row>
    <row r="181" spans="1:5">
      <c r="A181" s="31">
        <v>18</v>
      </c>
      <c r="B181" s="17" t="s">
        <v>155</v>
      </c>
      <c r="C181" s="10" t="s">
        <v>25</v>
      </c>
      <c r="D181" s="10">
        <v>423565</v>
      </c>
      <c r="E181" s="32">
        <v>209</v>
      </c>
    </row>
    <row r="182" spans="1:5">
      <c r="A182" s="31">
        <v>19</v>
      </c>
      <c r="B182" s="19" t="s">
        <v>422</v>
      </c>
      <c r="C182" s="20" t="s">
        <v>6</v>
      </c>
      <c r="D182" s="40">
        <v>418807</v>
      </c>
      <c r="E182" s="32">
        <v>755</v>
      </c>
    </row>
    <row r="183" spans="1:5">
      <c r="A183" s="31">
        <v>20</v>
      </c>
      <c r="B183" s="17" t="s">
        <v>98</v>
      </c>
      <c r="C183" s="10" t="s">
        <v>27</v>
      </c>
      <c r="D183" s="10">
        <v>415142</v>
      </c>
      <c r="E183" s="32">
        <v>237</v>
      </c>
    </row>
    <row r="184" spans="1:5">
      <c r="A184" s="31">
        <v>21</v>
      </c>
      <c r="B184" s="19" t="s">
        <v>415</v>
      </c>
      <c r="C184" s="20" t="s">
        <v>25</v>
      </c>
      <c r="D184" s="40">
        <v>412408</v>
      </c>
      <c r="E184" s="32">
        <v>45</v>
      </c>
    </row>
    <row r="185" spans="1:5">
      <c r="A185" s="33">
        <v>22</v>
      </c>
      <c r="B185" s="19" t="s">
        <v>342</v>
      </c>
      <c r="C185" s="20" t="s">
        <v>53</v>
      </c>
      <c r="D185" s="40">
        <v>419473</v>
      </c>
      <c r="E185" s="32">
        <v>87</v>
      </c>
    </row>
    <row r="186" spans="1:5">
      <c r="A186" s="31">
        <v>23</v>
      </c>
      <c r="B186" s="19" t="s">
        <v>352</v>
      </c>
      <c r="C186" s="20" t="s">
        <v>13</v>
      </c>
      <c r="D186" s="40">
        <v>423294</v>
      </c>
      <c r="E186" s="32">
        <v>242</v>
      </c>
    </row>
    <row r="187" spans="1:5">
      <c r="A187" s="31">
        <v>24</v>
      </c>
      <c r="B187" s="17" t="s">
        <v>127</v>
      </c>
      <c r="C187" s="10" t="s">
        <v>128</v>
      </c>
      <c r="D187" s="10">
        <v>415308</v>
      </c>
      <c r="E187" s="32">
        <v>153</v>
      </c>
    </row>
    <row r="188" spans="1:5">
      <c r="A188" s="31">
        <v>25</v>
      </c>
      <c r="B188" s="19" t="s">
        <v>323</v>
      </c>
      <c r="C188" s="20" t="s">
        <v>25</v>
      </c>
      <c r="D188" s="40">
        <v>422090</v>
      </c>
      <c r="E188" s="32">
        <v>395</v>
      </c>
    </row>
    <row r="189" spans="1:5">
      <c r="A189" s="31">
        <v>26</v>
      </c>
      <c r="B189" s="17" t="s">
        <v>28</v>
      </c>
      <c r="C189" s="10" t="s">
        <v>13</v>
      </c>
      <c r="D189" s="10">
        <v>419040</v>
      </c>
      <c r="E189" s="32">
        <v>94</v>
      </c>
    </row>
    <row r="190" spans="1:5">
      <c r="A190" s="33">
        <v>27</v>
      </c>
      <c r="B190" s="19" t="s">
        <v>445</v>
      </c>
      <c r="C190" s="20" t="s">
        <v>53</v>
      </c>
      <c r="D190" s="40">
        <v>421881</v>
      </c>
      <c r="E190" s="32">
        <v>614</v>
      </c>
    </row>
    <row r="191" spans="1:5">
      <c r="A191" s="31">
        <v>28</v>
      </c>
      <c r="B191" s="19" t="s">
        <v>307</v>
      </c>
      <c r="C191" s="20" t="s">
        <v>6</v>
      </c>
      <c r="D191" s="40">
        <v>418696</v>
      </c>
      <c r="E191" s="32">
        <v>1167</v>
      </c>
    </row>
    <row r="192" spans="1:5">
      <c r="A192" s="31">
        <v>29</v>
      </c>
      <c r="B192" s="19" t="s">
        <v>226</v>
      </c>
      <c r="C192" s="20" t="s">
        <v>13</v>
      </c>
      <c r="D192" s="40">
        <v>418850</v>
      </c>
      <c r="E192" s="32">
        <v>60</v>
      </c>
    </row>
    <row r="193" spans="1:5">
      <c r="A193" s="31">
        <v>30</v>
      </c>
      <c r="B193" s="52" t="s">
        <v>265</v>
      </c>
      <c r="C193" s="53" t="s">
        <v>6</v>
      </c>
      <c r="D193" s="54">
        <v>415194</v>
      </c>
      <c r="E193" s="55">
        <v>1052</v>
      </c>
    </row>
    <row r="194" spans="1:5">
      <c r="A194" s="31">
        <v>31</v>
      </c>
      <c r="B194" s="19" t="s">
        <v>310</v>
      </c>
      <c r="C194" s="20" t="s">
        <v>13</v>
      </c>
      <c r="D194" s="40">
        <v>413971</v>
      </c>
      <c r="E194" s="32">
        <v>145</v>
      </c>
    </row>
    <row r="195" spans="1:5">
      <c r="A195" s="33">
        <v>32</v>
      </c>
      <c r="B195" s="19" t="s">
        <v>230</v>
      </c>
      <c r="C195" s="20" t="s">
        <v>13</v>
      </c>
      <c r="D195" s="40">
        <v>422756</v>
      </c>
      <c r="E195" s="32">
        <v>104</v>
      </c>
    </row>
    <row r="196" spans="1:5">
      <c r="A196" s="31">
        <v>33</v>
      </c>
      <c r="B196" s="19" t="s">
        <v>386</v>
      </c>
      <c r="C196" s="20" t="s">
        <v>27</v>
      </c>
      <c r="D196" s="40">
        <v>409010</v>
      </c>
      <c r="E196" s="32">
        <v>11</v>
      </c>
    </row>
    <row r="197" spans="1:5">
      <c r="A197" s="31">
        <v>34</v>
      </c>
      <c r="B197" s="17" t="s">
        <v>33</v>
      </c>
      <c r="C197" s="10" t="s">
        <v>25</v>
      </c>
      <c r="D197" s="10">
        <v>414052</v>
      </c>
      <c r="E197" s="32">
        <v>81</v>
      </c>
    </row>
    <row r="198" spans="1:5">
      <c r="A198" s="31">
        <v>35</v>
      </c>
      <c r="B198" s="19" t="s">
        <v>299</v>
      </c>
      <c r="C198" s="20" t="s">
        <v>18</v>
      </c>
      <c r="D198" s="40">
        <v>418659</v>
      </c>
      <c r="E198" s="32">
        <v>220</v>
      </c>
    </row>
    <row r="199" spans="1:5">
      <c r="A199" s="31">
        <v>36</v>
      </c>
      <c r="B199" s="17" t="s">
        <v>131</v>
      </c>
      <c r="C199" s="10" t="s">
        <v>6</v>
      </c>
      <c r="D199" s="10">
        <v>418511</v>
      </c>
      <c r="E199" s="32">
        <v>377</v>
      </c>
    </row>
    <row r="200" spans="1:5">
      <c r="A200" s="33">
        <v>37</v>
      </c>
      <c r="B200" s="19" t="s">
        <v>254</v>
      </c>
      <c r="C200" s="20" t="s">
        <v>13</v>
      </c>
      <c r="D200" s="40">
        <v>416723</v>
      </c>
      <c r="E200" s="32">
        <v>29</v>
      </c>
    </row>
    <row r="201" spans="1:5">
      <c r="A201" s="31">
        <v>38</v>
      </c>
      <c r="B201" s="17" t="s">
        <v>129</v>
      </c>
      <c r="C201" s="10" t="s">
        <v>13</v>
      </c>
      <c r="D201" s="10">
        <v>414264</v>
      </c>
      <c r="E201" s="32">
        <v>118</v>
      </c>
    </row>
    <row r="202" spans="1:5">
      <c r="A202" s="31">
        <v>39</v>
      </c>
      <c r="B202" s="17" t="s">
        <v>32</v>
      </c>
      <c r="C202" s="10" t="s">
        <v>27</v>
      </c>
      <c r="D202" s="10">
        <v>412470</v>
      </c>
      <c r="E202" s="32">
        <v>613</v>
      </c>
    </row>
    <row r="203" spans="1:5">
      <c r="A203" s="31">
        <v>40</v>
      </c>
      <c r="B203" s="19" t="s">
        <v>232</v>
      </c>
      <c r="C203" s="20" t="s">
        <v>15</v>
      </c>
      <c r="D203" s="40">
        <v>421143</v>
      </c>
      <c r="E203" s="32">
        <v>159</v>
      </c>
    </row>
    <row r="204" spans="1:5">
      <c r="A204" s="31">
        <v>41</v>
      </c>
      <c r="B204" s="17" t="s">
        <v>79</v>
      </c>
      <c r="C204" s="10" t="s">
        <v>20</v>
      </c>
      <c r="D204" s="10">
        <v>414780</v>
      </c>
      <c r="E204" s="32">
        <v>109</v>
      </c>
    </row>
    <row r="205" spans="1:5">
      <c r="A205" s="33">
        <v>42</v>
      </c>
      <c r="B205" s="19" t="s">
        <v>293</v>
      </c>
      <c r="C205" s="20" t="s">
        <v>6</v>
      </c>
      <c r="D205" s="40">
        <v>422254</v>
      </c>
      <c r="E205" s="32">
        <v>358</v>
      </c>
    </row>
    <row r="206" spans="1:5">
      <c r="A206" s="31">
        <v>43</v>
      </c>
      <c r="B206" s="17" t="s">
        <v>143</v>
      </c>
      <c r="C206" s="10" t="s">
        <v>27</v>
      </c>
      <c r="D206" s="10">
        <v>412400</v>
      </c>
      <c r="E206" s="32">
        <v>70</v>
      </c>
    </row>
    <row r="207" spans="1:5">
      <c r="A207" s="31">
        <v>44</v>
      </c>
      <c r="B207" s="19" t="s">
        <v>264</v>
      </c>
      <c r="C207" s="20" t="s">
        <v>126</v>
      </c>
      <c r="D207" s="40">
        <v>420155</v>
      </c>
      <c r="E207" s="32">
        <v>166</v>
      </c>
    </row>
    <row r="208" spans="1:5">
      <c r="A208" s="31">
        <v>45</v>
      </c>
      <c r="B208" s="17" t="s">
        <v>12</v>
      </c>
      <c r="C208" s="10" t="s">
        <v>13</v>
      </c>
      <c r="D208" s="10">
        <v>424484</v>
      </c>
      <c r="E208" s="32">
        <v>82</v>
      </c>
    </row>
    <row r="209" spans="1:5">
      <c r="A209" s="31">
        <v>46</v>
      </c>
      <c r="B209" s="19" t="s">
        <v>345</v>
      </c>
      <c r="C209" s="20" t="s">
        <v>6</v>
      </c>
      <c r="D209" s="40">
        <v>419318</v>
      </c>
      <c r="E209" s="32">
        <v>278</v>
      </c>
    </row>
    <row r="210" spans="1:5">
      <c r="A210" s="33">
        <v>47</v>
      </c>
      <c r="B210" s="19" t="s">
        <v>340</v>
      </c>
      <c r="C210" s="20" t="s">
        <v>8</v>
      </c>
      <c r="D210" s="40">
        <v>414322</v>
      </c>
      <c r="E210" s="32">
        <v>131</v>
      </c>
    </row>
    <row r="211" spans="1:5">
      <c r="A211" s="31">
        <v>48</v>
      </c>
      <c r="B211" s="19" t="s">
        <v>431</v>
      </c>
      <c r="C211" s="20" t="s">
        <v>11</v>
      </c>
      <c r="D211" s="40">
        <v>416159</v>
      </c>
      <c r="E211" s="32">
        <v>143</v>
      </c>
    </row>
    <row r="212" spans="1:5">
      <c r="A212" s="31">
        <v>49</v>
      </c>
      <c r="B212" s="19" t="s">
        <v>384</v>
      </c>
      <c r="C212" s="20" t="s">
        <v>6</v>
      </c>
      <c r="D212" s="40">
        <v>418208</v>
      </c>
      <c r="E212" s="32">
        <v>596</v>
      </c>
    </row>
    <row r="213" spans="1:5">
      <c r="A213" s="31">
        <v>50</v>
      </c>
      <c r="B213" s="17" t="s">
        <v>111</v>
      </c>
      <c r="C213" s="10" t="s">
        <v>53</v>
      </c>
      <c r="D213" s="10">
        <v>410856</v>
      </c>
      <c r="E213" s="32">
        <v>3</v>
      </c>
    </row>
    <row r="214" spans="1:5">
      <c r="A214" s="31">
        <v>51</v>
      </c>
      <c r="B214" s="19" t="s">
        <v>432</v>
      </c>
      <c r="C214" s="20" t="s">
        <v>147</v>
      </c>
      <c r="D214" s="40">
        <v>415747</v>
      </c>
      <c r="E214" s="32">
        <v>151</v>
      </c>
    </row>
    <row r="215" spans="1:5">
      <c r="A215" s="33">
        <v>52</v>
      </c>
      <c r="B215" s="19" t="s">
        <v>219</v>
      </c>
      <c r="C215" s="20" t="s">
        <v>53</v>
      </c>
      <c r="D215" s="40">
        <v>424287</v>
      </c>
      <c r="E215" s="32">
        <v>474</v>
      </c>
    </row>
    <row r="216" spans="1:5">
      <c r="A216" s="31">
        <v>53</v>
      </c>
      <c r="B216" s="19" t="s">
        <v>324</v>
      </c>
      <c r="C216" s="20" t="s">
        <v>25</v>
      </c>
      <c r="D216" s="40">
        <v>422997</v>
      </c>
      <c r="E216" s="32">
        <v>268</v>
      </c>
    </row>
    <row r="217" spans="1:5">
      <c r="A217" s="31">
        <v>54</v>
      </c>
      <c r="B217" s="19" t="s">
        <v>311</v>
      </c>
      <c r="C217" s="20" t="s">
        <v>27</v>
      </c>
      <c r="D217" s="40">
        <v>416843</v>
      </c>
      <c r="E217" s="32">
        <v>27</v>
      </c>
    </row>
    <row r="218" spans="1:5">
      <c r="A218" s="31">
        <v>55</v>
      </c>
      <c r="B218" s="19" t="s">
        <v>403</v>
      </c>
      <c r="C218" s="20" t="s">
        <v>8</v>
      </c>
      <c r="D218" s="40">
        <v>419655</v>
      </c>
      <c r="E218" s="32">
        <v>268</v>
      </c>
    </row>
    <row r="219" spans="1:5">
      <c r="A219" s="31">
        <v>56</v>
      </c>
      <c r="B219" s="15" t="s">
        <v>169</v>
      </c>
      <c r="C219" s="16" t="s">
        <v>170</v>
      </c>
      <c r="D219" s="16">
        <v>412212</v>
      </c>
      <c r="E219" s="32">
        <v>15</v>
      </c>
    </row>
    <row r="220" spans="1:5">
      <c r="A220" s="33">
        <v>57</v>
      </c>
      <c r="B220" s="52" t="s">
        <v>167</v>
      </c>
      <c r="C220" s="53" t="s">
        <v>13</v>
      </c>
      <c r="D220" s="53">
        <v>416854</v>
      </c>
      <c r="E220" s="55">
        <v>82</v>
      </c>
    </row>
    <row r="221" spans="1:5">
      <c r="A221" s="31">
        <v>58</v>
      </c>
      <c r="B221" s="15" t="s">
        <v>166</v>
      </c>
      <c r="C221" s="16" t="s">
        <v>13</v>
      </c>
      <c r="D221" s="16">
        <v>418843</v>
      </c>
      <c r="E221" s="32">
        <v>126</v>
      </c>
    </row>
    <row r="222" spans="1:5">
      <c r="A222" s="31">
        <v>59</v>
      </c>
      <c r="B222" s="15" t="s">
        <v>165</v>
      </c>
      <c r="C222" s="16" t="s">
        <v>59</v>
      </c>
      <c r="D222" s="16">
        <v>416278</v>
      </c>
      <c r="E222" s="32">
        <v>202</v>
      </c>
    </row>
    <row r="223" spans="1:5">
      <c r="A223" s="31">
        <v>60</v>
      </c>
      <c r="B223" s="17" t="s">
        <v>164</v>
      </c>
      <c r="C223" s="8" t="s">
        <v>15</v>
      </c>
      <c r="D223" s="8">
        <v>423466</v>
      </c>
      <c r="E223" s="32">
        <v>245</v>
      </c>
    </row>
    <row r="224" spans="1:5">
      <c r="A224" s="31">
        <v>61</v>
      </c>
      <c r="B224" s="15" t="s">
        <v>172</v>
      </c>
      <c r="C224" s="16" t="s">
        <v>59</v>
      </c>
      <c r="D224" s="16">
        <v>417594</v>
      </c>
      <c r="E224" s="32">
        <v>257</v>
      </c>
    </row>
    <row r="225" spans="1:5">
      <c r="A225" s="33">
        <v>62</v>
      </c>
      <c r="B225" s="17" t="s">
        <v>64</v>
      </c>
      <c r="C225" s="10" t="s">
        <v>65</v>
      </c>
      <c r="D225" s="10">
        <v>420954</v>
      </c>
      <c r="E225" s="32">
        <v>297</v>
      </c>
    </row>
    <row r="226" spans="1:5">
      <c r="A226" s="31">
        <v>63</v>
      </c>
      <c r="B226" s="15" t="s">
        <v>163</v>
      </c>
      <c r="C226" s="16" t="s">
        <v>13</v>
      </c>
      <c r="D226" s="16">
        <v>420632</v>
      </c>
      <c r="E226" s="32">
        <v>403</v>
      </c>
    </row>
    <row r="227" spans="1:5">
      <c r="A227" s="31">
        <v>64</v>
      </c>
      <c r="B227" s="15" t="s">
        <v>171</v>
      </c>
      <c r="C227" s="16" t="s">
        <v>126</v>
      </c>
      <c r="D227" s="16">
        <v>423725</v>
      </c>
      <c r="E227" s="32">
        <v>453</v>
      </c>
    </row>
    <row r="228" spans="1:5">
      <c r="A228" s="31">
        <v>65</v>
      </c>
      <c r="B228" s="15" t="s">
        <v>173</v>
      </c>
      <c r="C228" s="16" t="s">
        <v>27</v>
      </c>
      <c r="D228" s="16">
        <v>421708</v>
      </c>
      <c r="E228" s="32">
        <v>786</v>
      </c>
    </row>
    <row r="229" spans="1:5">
      <c r="A229" s="31">
        <v>66</v>
      </c>
      <c r="B229" s="15" t="s">
        <v>174</v>
      </c>
      <c r="C229" s="16" t="s">
        <v>59</v>
      </c>
      <c r="D229" s="16">
        <v>418024</v>
      </c>
      <c r="E229" s="32">
        <v>1229</v>
      </c>
    </row>
    <row r="230" spans="1:5">
      <c r="A230" s="33">
        <v>67</v>
      </c>
      <c r="B230" s="15" t="s">
        <v>175</v>
      </c>
      <c r="C230" s="16" t="s">
        <v>15</v>
      </c>
      <c r="D230" s="16">
        <v>416062</v>
      </c>
      <c r="E230" s="32">
        <v>1229</v>
      </c>
    </row>
    <row r="231" spans="1:5">
      <c r="A231" s="31">
        <v>68</v>
      </c>
      <c r="B231" s="19" t="s">
        <v>359</v>
      </c>
      <c r="C231" s="20" t="s">
        <v>6</v>
      </c>
      <c r="D231" s="40">
        <v>412354</v>
      </c>
      <c r="E231" s="32">
        <v>212</v>
      </c>
    </row>
    <row r="232" spans="1:5">
      <c r="A232" s="31">
        <v>69</v>
      </c>
      <c r="B232" s="19" t="s">
        <v>358</v>
      </c>
      <c r="C232" s="20" t="s">
        <v>11</v>
      </c>
      <c r="D232" s="40">
        <v>419771</v>
      </c>
      <c r="E232" s="32">
        <v>621</v>
      </c>
    </row>
    <row r="233" spans="1:5">
      <c r="A233" s="31">
        <v>70</v>
      </c>
      <c r="B233" s="38" t="s">
        <v>407</v>
      </c>
      <c r="C233" s="14" t="s">
        <v>18</v>
      </c>
      <c r="D233" s="14">
        <v>414992</v>
      </c>
      <c r="E233" s="32">
        <v>118</v>
      </c>
    </row>
    <row r="234" spans="1:5">
      <c r="A234" s="31">
        <v>71</v>
      </c>
      <c r="B234" s="19" t="s">
        <v>328</v>
      </c>
      <c r="C234" s="20" t="s">
        <v>53</v>
      </c>
      <c r="D234" s="40">
        <v>418332</v>
      </c>
      <c r="E234" s="32">
        <v>370</v>
      </c>
    </row>
    <row r="235" spans="1:5">
      <c r="A235" s="31">
        <v>72</v>
      </c>
      <c r="B235" s="17" t="s">
        <v>58</v>
      </c>
      <c r="C235" s="10" t="s">
        <v>59</v>
      </c>
      <c r="D235" s="10">
        <v>416501</v>
      </c>
      <c r="E235" s="32">
        <v>34</v>
      </c>
    </row>
    <row r="236" spans="1:5">
      <c r="A236" s="31">
        <v>73</v>
      </c>
      <c r="B236" s="19" t="s">
        <v>333</v>
      </c>
      <c r="C236" s="20" t="s">
        <v>6</v>
      </c>
      <c r="D236" s="40">
        <v>414391</v>
      </c>
      <c r="E236" s="32">
        <v>189</v>
      </c>
    </row>
    <row r="237" spans="1:5">
      <c r="A237" s="31">
        <v>74</v>
      </c>
      <c r="B237" s="19" t="s">
        <v>258</v>
      </c>
      <c r="C237" s="20" t="s">
        <v>6</v>
      </c>
      <c r="D237" s="40">
        <v>414451</v>
      </c>
      <c r="E237" s="32">
        <v>137</v>
      </c>
    </row>
    <row r="238" spans="1:5">
      <c r="A238" s="31">
        <v>75</v>
      </c>
      <c r="B238" s="19" t="s">
        <v>368</v>
      </c>
      <c r="C238" s="20" t="s">
        <v>15</v>
      </c>
      <c r="D238" s="40">
        <v>421649</v>
      </c>
      <c r="E238" s="32">
        <v>105</v>
      </c>
    </row>
    <row r="239" spans="1:5">
      <c r="A239" s="31">
        <v>76</v>
      </c>
      <c r="B239" s="17" t="s">
        <v>137</v>
      </c>
      <c r="C239" s="10" t="s">
        <v>8</v>
      </c>
      <c r="D239" s="10">
        <v>417291</v>
      </c>
      <c r="E239" s="32">
        <v>106</v>
      </c>
    </row>
    <row r="240" spans="1:5">
      <c r="A240" s="31">
        <v>77</v>
      </c>
      <c r="B240" s="19" t="s">
        <v>387</v>
      </c>
      <c r="C240" s="20" t="s">
        <v>18</v>
      </c>
      <c r="D240" s="40">
        <v>417787</v>
      </c>
      <c r="E240" s="32">
        <v>222</v>
      </c>
    </row>
    <row r="241" spans="1:5">
      <c r="A241" s="31">
        <v>78</v>
      </c>
      <c r="B241" s="19" t="s">
        <v>223</v>
      </c>
      <c r="C241" s="20" t="s">
        <v>6</v>
      </c>
      <c r="D241" s="40">
        <v>412741</v>
      </c>
      <c r="E241" s="32">
        <v>89</v>
      </c>
    </row>
    <row r="242" spans="1:5">
      <c r="A242" s="31">
        <v>79</v>
      </c>
      <c r="B242" s="63" t="s">
        <v>159</v>
      </c>
      <c r="C242" s="64" t="s">
        <v>8</v>
      </c>
      <c r="D242" s="64">
        <v>415295</v>
      </c>
      <c r="E242" s="55">
        <v>170</v>
      </c>
    </row>
    <row r="243" spans="1:5">
      <c r="A243" s="31">
        <v>80</v>
      </c>
      <c r="B243" s="19" t="s">
        <v>357</v>
      </c>
      <c r="C243" s="20" t="s">
        <v>25</v>
      </c>
      <c r="D243" s="40">
        <v>416211</v>
      </c>
      <c r="E243" s="32">
        <v>134</v>
      </c>
    </row>
    <row r="244" spans="1:5">
      <c r="A244" s="31">
        <v>81</v>
      </c>
      <c r="B244" s="19" t="s">
        <v>286</v>
      </c>
      <c r="C244" s="20" t="s">
        <v>25</v>
      </c>
      <c r="D244" s="40">
        <v>419648</v>
      </c>
      <c r="E244" s="32">
        <v>318</v>
      </c>
    </row>
    <row r="245" spans="1:5">
      <c r="A245" s="31">
        <v>82</v>
      </c>
      <c r="B245" s="19" t="s">
        <v>291</v>
      </c>
      <c r="C245" s="20" t="s">
        <v>13</v>
      </c>
      <c r="D245" s="40">
        <v>414592</v>
      </c>
      <c r="E245" s="32">
        <v>96</v>
      </c>
    </row>
    <row r="246" spans="1:5">
      <c r="A246" s="31">
        <v>83</v>
      </c>
      <c r="B246" s="19" t="s">
        <v>449</v>
      </c>
      <c r="C246" s="20" t="s">
        <v>25</v>
      </c>
      <c r="D246" s="40">
        <v>411251</v>
      </c>
      <c r="E246" s="32">
        <v>120</v>
      </c>
    </row>
    <row r="247" spans="1:5">
      <c r="A247" s="31">
        <v>84</v>
      </c>
      <c r="B247" s="17" t="s">
        <v>35</v>
      </c>
      <c r="C247" s="10" t="s">
        <v>8</v>
      </c>
      <c r="D247" s="10">
        <v>420379</v>
      </c>
      <c r="E247" s="32">
        <v>343</v>
      </c>
    </row>
    <row r="248" spans="1:5">
      <c r="A248" s="31">
        <v>85</v>
      </c>
      <c r="B248" s="17" t="s">
        <v>138</v>
      </c>
      <c r="C248" s="10" t="s">
        <v>8</v>
      </c>
      <c r="D248" s="10">
        <v>419882</v>
      </c>
      <c r="E248" s="32">
        <v>316</v>
      </c>
    </row>
    <row r="249" spans="1:5">
      <c r="A249" s="31">
        <v>86</v>
      </c>
      <c r="B249" s="19" t="s">
        <v>231</v>
      </c>
      <c r="C249" s="20" t="s">
        <v>8</v>
      </c>
      <c r="D249" s="40">
        <v>414137</v>
      </c>
      <c r="E249" s="32">
        <v>355</v>
      </c>
    </row>
    <row r="250" spans="1:5">
      <c r="A250" s="31">
        <v>87</v>
      </c>
      <c r="B250" s="19" t="s">
        <v>243</v>
      </c>
      <c r="C250" s="20" t="s">
        <v>18</v>
      </c>
      <c r="D250" s="40">
        <v>416747</v>
      </c>
      <c r="E250" s="32">
        <v>166</v>
      </c>
    </row>
    <row r="251" spans="1:5">
      <c r="A251" s="31">
        <v>88</v>
      </c>
      <c r="B251" s="19" t="s">
        <v>430</v>
      </c>
      <c r="C251" s="20" t="s">
        <v>8</v>
      </c>
      <c r="D251" s="40">
        <v>414534</v>
      </c>
      <c r="E251" s="32">
        <v>343</v>
      </c>
    </row>
    <row r="252" spans="1:5">
      <c r="A252" s="31">
        <v>89</v>
      </c>
      <c r="B252" s="19" t="s">
        <v>376</v>
      </c>
      <c r="C252" s="20" t="s">
        <v>147</v>
      </c>
      <c r="D252" s="40">
        <v>416381</v>
      </c>
      <c r="E252" s="32">
        <v>332</v>
      </c>
    </row>
    <row r="253" spans="1:5">
      <c r="A253" s="31">
        <v>90</v>
      </c>
      <c r="B253" s="19" t="s">
        <v>372</v>
      </c>
      <c r="C253" s="20" t="s">
        <v>18</v>
      </c>
      <c r="D253" s="40">
        <v>418592</v>
      </c>
      <c r="E253" s="32">
        <v>372</v>
      </c>
    </row>
    <row r="254" spans="1:5">
      <c r="A254" s="31">
        <v>91</v>
      </c>
      <c r="B254" s="19" t="s">
        <v>385</v>
      </c>
      <c r="C254" s="20" t="s">
        <v>53</v>
      </c>
      <c r="D254" s="40">
        <v>418446</v>
      </c>
      <c r="E254" s="32">
        <v>286</v>
      </c>
    </row>
    <row r="255" spans="1:5">
      <c r="A255" s="31">
        <v>92</v>
      </c>
      <c r="B255" s="19" t="s">
        <v>355</v>
      </c>
      <c r="C255" s="35" t="s">
        <v>18</v>
      </c>
      <c r="D255" s="41">
        <v>412433</v>
      </c>
      <c r="E255" s="32">
        <v>151</v>
      </c>
    </row>
    <row r="256" spans="1:5">
      <c r="A256" s="31">
        <v>93</v>
      </c>
      <c r="B256" s="19" t="s">
        <v>362</v>
      </c>
      <c r="C256" s="20" t="s">
        <v>18</v>
      </c>
      <c r="D256" s="40">
        <v>416788</v>
      </c>
      <c r="E256" s="32">
        <v>602</v>
      </c>
    </row>
    <row r="257" spans="1:5">
      <c r="A257" s="31">
        <v>94</v>
      </c>
      <c r="B257" s="19" t="s">
        <v>302</v>
      </c>
      <c r="C257" s="20" t="s">
        <v>6</v>
      </c>
      <c r="D257" s="40">
        <v>414848</v>
      </c>
      <c r="E257" s="32">
        <v>539</v>
      </c>
    </row>
    <row r="258" spans="1:5">
      <c r="A258" s="31">
        <v>95</v>
      </c>
      <c r="B258" s="52" t="s">
        <v>269</v>
      </c>
      <c r="C258" s="53" t="s">
        <v>6</v>
      </c>
      <c r="D258" s="54">
        <v>415079</v>
      </c>
      <c r="E258" s="55">
        <v>113</v>
      </c>
    </row>
    <row r="259" spans="1:5" ht="15.75" thickBot="1">
      <c r="A259" s="34">
        <v>96</v>
      </c>
      <c r="B259" s="57" t="s">
        <v>251</v>
      </c>
      <c r="C259" s="58" t="s">
        <v>8</v>
      </c>
      <c r="D259" s="59">
        <v>423054</v>
      </c>
      <c r="E259" s="50">
        <v>471</v>
      </c>
    </row>
  </sheetData>
  <sortState ref="B8:F245">
    <sortCondition ref="E8:E245"/>
  </sortState>
  <conditionalFormatting sqref="D203 D85">
    <cfRule type="duplicateValues" dxfId="44" priority="17"/>
    <cfRule type="duplicateValues" dxfId="43" priority="18"/>
  </conditionalFormatting>
  <conditionalFormatting sqref="D168">
    <cfRule type="duplicateValues" dxfId="42" priority="14"/>
    <cfRule type="duplicateValues" dxfId="41" priority="15"/>
  </conditionalFormatting>
  <conditionalFormatting sqref="D168">
    <cfRule type="duplicateValues" dxfId="40" priority="13"/>
  </conditionalFormatting>
  <conditionalFormatting sqref="D122">
    <cfRule type="duplicateValues" dxfId="39" priority="8"/>
  </conditionalFormatting>
  <conditionalFormatting sqref="D146">
    <cfRule type="duplicateValues" dxfId="38" priority="4"/>
  </conditionalFormatting>
  <conditionalFormatting sqref="D155">
    <cfRule type="duplicateValues" dxfId="37" priority="2"/>
    <cfRule type="duplicateValues" dxfId="36" priority="3"/>
  </conditionalFormatting>
  <conditionalFormatting sqref="D155">
    <cfRule type="duplicateValues" dxfId="35" priority="1"/>
  </conditionalFormatting>
  <conditionalFormatting sqref="D177 D73:D79 D1:D7 D201 D204 D233 D239 D244 D246 D258 D260:D1048576">
    <cfRule type="duplicateValues" dxfId="34" priority="3290"/>
    <cfRule type="duplicateValues" dxfId="33" priority="3291"/>
  </conditionalFormatting>
  <conditionalFormatting sqref="D233 D73:D79 D258 D246 D238:D239 D204 D201">
    <cfRule type="duplicateValues" dxfId="32" priority="3312"/>
    <cfRule type="duplicateValues" dxfId="31" priority="3313"/>
  </conditionalFormatting>
  <conditionalFormatting sqref="D237 D132:D139 D188 D259 D256:D257 D253 D178 D249 D234 D205 D226:D227 D215 D212 D202 D199 D232 D190 D115:D126 D128:D129">
    <cfRule type="duplicateValues" dxfId="30" priority="5479"/>
    <cfRule type="duplicateValues" dxfId="29" priority="5480"/>
  </conditionalFormatting>
  <conditionalFormatting sqref="D237 D132:D139 D188 D259 D256:D257 D253 D178 D249 D234 D205 D226:D227 D215 D212 D202 D199 D232 D190 D115:D126 D128:D129">
    <cfRule type="duplicateValues" dxfId="28" priority="5517"/>
  </conditionalFormatting>
  <conditionalFormatting sqref="D130:D131 D104:D113 D1:D52 D140:D169 D127 D54:D102 D172:D173 D175:D177 D179:D187 D189 D191:D198 D200:D201 D203:D204 D206:D208 D210:D211 D213:D214 D216:D225 D228:D231 D233 D235:D236 D238:D246 D248 D250 D254:D255 D258 D260:D1048576">
    <cfRule type="duplicateValues" dxfId="27" priority="5562"/>
  </conditionalFormatting>
  <conditionalFormatting sqref="D1:D1048576">
    <cfRule type="duplicateValues" dxfId="26" priority="5591"/>
    <cfRule type="duplicateValues" dxfId="25" priority="5592"/>
  </conditionalFormatting>
  <dataValidations count="1">
    <dataValidation type="custom" allowBlank="1" showInputMessage="1" showErrorMessage="1" sqref="D221 D255 D245 D164:D167 D184:D185 D213:D214 D206 D219 D196 D208 D122 D37 D27:D29 D13:D20 D8:D11 D24 D63:D68 D58:D61 D50:D52 D48 D46 D54:D55 D31 D33 D41:D43 D70:D71 D140:D141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2"/>
  <sheetViews>
    <sheetView workbookViewId="0">
      <selection activeCell="A8" sqref="A8:E202"/>
    </sheetView>
  </sheetViews>
  <sheetFormatPr defaultRowHeight="15"/>
  <cols>
    <col min="1" max="1" width="9.140625" style="27"/>
    <col min="2" max="2" width="37.42578125" customWidth="1"/>
    <col min="3" max="3" width="9.140625" style="1"/>
    <col min="4" max="4" width="10.85546875" style="1" customWidth="1"/>
    <col min="5" max="5" width="30.28515625" bestFit="1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460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42" t="s">
        <v>451</v>
      </c>
      <c r="C6"/>
    </row>
    <row r="7" spans="1:5" s="36" customFormat="1" ht="16.5" thickBot="1">
      <c r="A7" s="47" t="s">
        <v>0</v>
      </c>
      <c r="B7" s="48" t="s">
        <v>1</v>
      </c>
      <c r="C7" s="48" t="s">
        <v>2</v>
      </c>
      <c r="D7" s="48" t="s">
        <v>3</v>
      </c>
      <c r="E7" s="49" t="s">
        <v>450</v>
      </c>
    </row>
    <row r="8" spans="1:5">
      <c r="A8" s="28">
        <v>1</v>
      </c>
      <c r="B8" s="29" t="s">
        <v>139</v>
      </c>
      <c r="C8" s="37" t="s">
        <v>6</v>
      </c>
      <c r="D8" s="30">
        <v>412373</v>
      </c>
      <c r="E8" s="39">
        <v>5</v>
      </c>
    </row>
    <row r="9" spans="1:5">
      <c r="A9" s="31">
        <v>2</v>
      </c>
      <c r="B9" s="17" t="s">
        <v>185</v>
      </c>
      <c r="C9" s="8" t="s">
        <v>65</v>
      </c>
      <c r="D9" s="10">
        <v>414973</v>
      </c>
      <c r="E9" s="32">
        <v>6</v>
      </c>
    </row>
    <row r="10" spans="1:5">
      <c r="A10" s="31">
        <v>3</v>
      </c>
      <c r="B10" s="19" t="s">
        <v>354</v>
      </c>
      <c r="C10" s="20" t="s">
        <v>8</v>
      </c>
      <c r="D10" s="40">
        <v>411469</v>
      </c>
      <c r="E10" s="32">
        <v>7</v>
      </c>
    </row>
    <row r="11" spans="1:5">
      <c r="A11" s="31">
        <v>4</v>
      </c>
      <c r="B11" s="17" t="s">
        <v>158</v>
      </c>
      <c r="C11" s="8" t="s">
        <v>27</v>
      </c>
      <c r="D11" s="10">
        <v>412594</v>
      </c>
      <c r="E11" s="32">
        <v>8</v>
      </c>
    </row>
    <row r="12" spans="1:5">
      <c r="A12" s="31">
        <v>5</v>
      </c>
      <c r="B12" s="19" t="s">
        <v>421</v>
      </c>
      <c r="C12" s="20" t="s">
        <v>128</v>
      </c>
      <c r="D12" s="40">
        <v>414627</v>
      </c>
      <c r="E12" s="32">
        <v>9</v>
      </c>
    </row>
    <row r="13" spans="1:5">
      <c r="A13" s="31">
        <v>6</v>
      </c>
      <c r="B13" s="19" t="s">
        <v>268</v>
      </c>
      <c r="C13" s="20" t="s">
        <v>6</v>
      </c>
      <c r="D13" s="40">
        <v>412117</v>
      </c>
      <c r="E13" s="32">
        <v>13</v>
      </c>
    </row>
    <row r="14" spans="1:5">
      <c r="A14" s="31">
        <v>7</v>
      </c>
      <c r="B14" s="19" t="s">
        <v>380</v>
      </c>
      <c r="C14" s="20" t="s">
        <v>53</v>
      </c>
      <c r="D14" s="40">
        <v>416336</v>
      </c>
      <c r="E14" s="32">
        <v>14</v>
      </c>
    </row>
    <row r="15" spans="1:5">
      <c r="A15" s="31">
        <v>8</v>
      </c>
      <c r="B15" s="19" t="s">
        <v>396</v>
      </c>
      <c r="C15" s="20" t="s">
        <v>13</v>
      </c>
      <c r="D15" s="40">
        <v>413207</v>
      </c>
      <c r="E15" s="32">
        <v>15</v>
      </c>
    </row>
    <row r="16" spans="1:5">
      <c r="A16" s="31">
        <v>9</v>
      </c>
      <c r="B16" s="17" t="s">
        <v>30</v>
      </c>
      <c r="C16" s="8" t="s">
        <v>6</v>
      </c>
      <c r="D16" s="10">
        <v>411593</v>
      </c>
      <c r="E16" s="32">
        <v>19</v>
      </c>
    </row>
    <row r="17" spans="1:5">
      <c r="A17" s="31">
        <v>10</v>
      </c>
      <c r="B17" s="17" t="s">
        <v>211</v>
      </c>
      <c r="C17" s="8" t="s">
        <v>77</v>
      </c>
      <c r="D17" s="10">
        <v>411645</v>
      </c>
      <c r="E17" s="32">
        <v>21</v>
      </c>
    </row>
    <row r="18" spans="1:5">
      <c r="A18" s="31">
        <v>11</v>
      </c>
      <c r="B18" s="17" t="s">
        <v>9</v>
      </c>
      <c r="C18" s="8" t="s">
        <v>6</v>
      </c>
      <c r="D18" s="10">
        <v>415985</v>
      </c>
      <c r="E18" s="32">
        <v>22</v>
      </c>
    </row>
    <row r="19" spans="1:5">
      <c r="A19" s="31">
        <v>12</v>
      </c>
      <c r="B19" s="19" t="s">
        <v>350</v>
      </c>
      <c r="C19" s="20" t="s">
        <v>53</v>
      </c>
      <c r="D19" s="40">
        <v>417454</v>
      </c>
      <c r="E19" s="32">
        <v>23</v>
      </c>
    </row>
    <row r="20" spans="1:5">
      <c r="A20" s="31">
        <v>13</v>
      </c>
      <c r="B20" s="19" t="s">
        <v>301</v>
      </c>
      <c r="C20" s="20" t="s">
        <v>6</v>
      </c>
      <c r="D20" s="40">
        <v>410609</v>
      </c>
      <c r="E20" s="32">
        <v>24</v>
      </c>
    </row>
    <row r="21" spans="1:5">
      <c r="A21" s="31">
        <v>14</v>
      </c>
      <c r="B21" s="17" t="s">
        <v>51</v>
      </c>
      <c r="C21" s="8" t="s">
        <v>15</v>
      </c>
      <c r="D21" s="10">
        <v>412418</v>
      </c>
      <c r="E21" s="32">
        <v>29</v>
      </c>
    </row>
    <row r="22" spans="1:5">
      <c r="A22" s="31">
        <v>15</v>
      </c>
      <c r="B22" s="19" t="s">
        <v>263</v>
      </c>
      <c r="C22" s="20" t="s">
        <v>6</v>
      </c>
      <c r="D22" s="40">
        <v>415864</v>
      </c>
      <c r="E22" s="32">
        <v>31</v>
      </c>
    </row>
    <row r="23" spans="1:5">
      <c r="A23" s="31">
        <v>16</v>
      </c>
      <c r="B23" s="17" t="s">
        <v>46</v>
      </c>
      <c r="C23" s="8" t="s">
        <v>6</v>
      </c>
      <c r="D23" s="10">
        <v>415935</v>
      </c>
      <c r="E23" s="32">
        <v>32</v>
      </c>
    </row>
    <row r="24" spans="1:5">
      <c r="A24" s="31">
        <v>17</v>
      </c>
      <c r="B24" s="17" t="s">
        <v>202</v>
      </c>
      <c r="C24" s="8" t="s">
        <v>13</v>
      </c>
      <c r="D24" s="10">
        <v>412240</v>
      </c>
      <c r="E24" s="32">
        <v>33</v>
      </c>
    </row>
    <row r="25" spans="1:5">
      <c r="A25" s="31">
        <v>18</v>
      </c>
      <c r="B25" s="19" t="s">
        <v>260</v>
      </c>
      <c r="C25" s="20" t="s">
        <v>6</v>
      </c>
      <c r="D25" s="40">
        <v>412310</v>
      </c>
      <c r="E25" s="32">
        <v>36</v>
      </c>
    </row>
    <row r="26" spans="1:5">
      <c r="A26" s="31">
        <v>19</v>
      </c>
      <c r="B26" s="19" t="s">
        <v>280</v>
      </c>
      <c r="C26" s="20" t="s">
        <v>11</v>
      </c>
      <c r="D26" s="40">
        <v>418329</v>
      </c>
      <c r="E26" s="32">
        <v>38</v>
      </c>
    </row>
    <row r="27" spans="1:5">
      <c r="A27" s="31">
        <v>20</v>
      </c>
      <c r="B27" s="19" t="s">
        <v>448</v>
      </c>
      <c r="C27" s="20" t="s">
        <v>20</v>
      </c>
      <c r="D27" s="40">
        <v>416998</v>
      </c>
      <c r="E27" s="32">
        <v>39</v>
      </c>
    </row>
    <row r="28" spans="1:5">
      <c r="A28" s="31">
        <v>21</v>
      </c>
      <c r="B28" s="19" t="s">
        <v>278</v>
      </c>
      <c r="C28" s="20" t="s">
        <v>6</v>
      </c>
      <c r="D28" s="40">
        <v>415759</v>
      </c>
      <c r="E28" s="32">
        <v>40</v>
      </c>
    </row>
    <row r="29" spans="1:5">
      <c r="A29" s="31">
        <v>22</v>
      </c>
      <c r="B29" s="17" t="s">
        <v>95</v>
      </c>
      <c r="C29" s="8" t="s">
        <v>53</v>
      </c>
      <c r="D29" s="10">
        <v>415170</v>
      </c>
      <c r="E29" s="32">
        <v>43</v>
      </c>
    </row>
    <row r="30" spans="1:5">
      <c r="A30" s="31">
        <v>23</v>
      </c>
      <c r="B30" s="17" t="s">
        <v>207</v>
      </c>
      <c r="C30" s="8" t="s">
        <v>8</v>
      </c>
      <c r="D30" s="10">
        <v>412663</v>
      </c>
      <c r="E30" s="32">
        <v>44</v>
      </c>
    </row>
    <row r="31" spans="1:5">
      <c r="A31" s="31">
        <v>24</v>
      </c>
      <c r="B31" s="19" t="s">
        <v>290</v>
      </c>
      <c r="C31" s="20" t="s">
        <v>77</v>
      </c>
      <c r="D31" s="40">
        <v>419365</v>
      </c>
      <c r="E31" s="32">
        <v>46</v>
      </c>
    </row>
    <row r="32" spans="1:5">
      <c r="A32" s="31">
        <v>25</v>
      </c>
      <c r="B32" s="19" t="s">
        <v>434</v>
      </c>
      <c r="C32" s="20" t="s">
        <v>6</v>
      </c>
      <c r="D32" s="40">
        <v>413377</v>
      </c>
      <c r="E32" s="32">
        <v>47</v>
      </c>
    </row>
    <row r="33" spans="1:5">
      <c r="A33" s="31">
        <v>26</v>
      </c>
      <c r="B33" s="19" t="s">
        <v>334</v>
      </c>
      <c r="C33" s="20" t="s">
        <v>25</v>
      </c>
      <c r="D33" s="40">
        <v>414813</v>
      </c>
      <c r="E33" s="32">
        <v>48</v>
      </c>
    </row>
    <row r="34" spans="1:5">
      <c r="A34" s="31">
        <v>27</v>
      </c>
      <c r="B34" s="17" t="s">
        <v>90</v>
      </c>
      <c r="C34" s="8" t="s">
        <v>25</v>
      </c>
      <c r="D34" s="10">
        <v>419738</v>
      </c>
      <c r="E34" s="32">
        <v>49</v>
      </c>
    </row>
    <row r="35" spans="1:5">
      <c r="A35" s="31">
        <v>28</v>
      </c>
      <c r="B35" s="23" t="s">
        <v>142</v>
      </c>
      <c r="C35" s="11" t="s">
        <v>25</v>
      </c>
      <c r="D35" s="12">
        <v>415112</v>
      </c>
      <c r="E35" s="32">
        <v>50</v>
      </c>
    </row>
    <row r="36" spans="1:5">
      <c r="A36" s="31">
        <v>29</v>
      </c>
      <c r="B36" s="17" t="s">
        <v>213</v>
      </c>
      <c r="C36" s="8" t="s">
        <v>18</v>
      </c>
      <c r="D36" s="10">
        <v>413486</v>
      </c>
      <c r="E36" s="32">
        <v>53</v>
      </c>
    </row>
    <row r="37" spans="1:5">
      <c r="A37" s="31">
        <v>30</v>
      </c>
      <c r="B37" s="19" t="s">
        <v>267</v>
      </c>
      <c r="C37" s="20" t="s">
        <v>11</v>
      </c>
      <c r="D37" s="40">
        <v>420790</v>
      </c>
      <c r="E37" s="32">
        <v>58</v>
      </c>
    </row>
    <row r="38" spans="1:5">
      <c r="A38" s="31">
        <v>31</v>
      </c>
      <c r="B38" s="17" t="s">
        <v>17</v>
      </c>
      <c r="C38" s="8" t="s">
        <v>18</v>
      </c>
      <c r="D38" s="10">
        <v>414676</v>
      </c>
      <c r="E38" s="32">
        <v>59</v>
      </c>
    </row>
    <row r="39" spans="1:5">
      <c r="A39" s="31">
        <v>32</v>
      </c>
      <c r="B39" s="19" t="s">
        <v>237</v>
      </c>
      <c r="C39" s="20" t="s">
        <v>6</v>
      </c>
      <c r="D39" s="40">
        <v>415604</v>
      </c>
      <c r="E39" s="32">
        <v>61</v>
      </c>
    </row>
    <row r="40" spans="1:5">
      <c r="A40" s="31">
        <v>33</v>
      </c>
      <c r="B40" s="19" t="s">
        <v>296</v>
      </c>
      <c r="C40" s="20" t="s">
        <v>53</v>
      </c>
      <c r="D40" s="40">
        <v>416177</v>
      </c>
      <c r="E40" s="32">
        <v>62</v>
      </c>
    </row>
    <row r="41" spans="1:5">
      <c r="A41" s="31">
        <v>34</v>
      </c>
      <c r="B41" s="17" t="s">
        <v>92</v>
      </c>
      <c r="C41" s="8" t="s">
        <v>11</v>
      </c>
      <c r="D41" s="10">
        <v>414630</v>
      </c>
      <c r="E41" s="32">
        <v>64</v>
      </c>
    </row>
    <row r="42" spans="1:5">
      <c r="A42" s="31">
        <v>35</v>
      </c>
      <c r="B42" s="23" t="s">
        <v>125</v>
      </c>
      <c r="C42" s="11" t="s">
        <v>126</v>
      </c>
      <c r="D42" s="12">
        <v>418582</v>
      </c>
      <c r="E42" s="32">
        <v>69</v>
      </c>
    </row>
    <row r="43" spans="1:5">
      <c r="A43" s="31">
        <v>36</v>
      </c>
      <c r="B43" s="19" t="s">
        <v>379</v>
      </c>
      <c r="C43" s="20" t="s">
        <v>53</v>
      </c>
      <c r="D43" s="40">
        <v>416335</v>
      </c>
      <c r="E43" s="32">
        <v>70</v>
      </c>
    </row>
    <row r="44" spans="1:5">
      <c r="A44" s="31">
        <v>37</v>
      </c>
      <c r="B44" s="17" t="s">
        <v>116</v>
      </c>
      <c r="C44" s="8" t="s">
        <v>27</v>
      </c>
      <c r="D44" s="10">
        <v>419355</v>
      </c>
      <c r="E44" s="32">
        <v>74</v>
      </c>
    </row>
    <row r="45" spans="1:5">
      <c r="A45" s="31">
        <v>38</v>
      </c>
      <c r="B45" s="19" t="s">
        <v>246</v>
      </c>
      <c r="C45" s="20" t="s">
        <v>18</v>
      </c>
      <c r="D45" s="40">
        <v>414103</v>
      </c>
      <c r="E45" s="32">
        <v>76</v>
      </c>
    </row>
    <row r="46" spans="1:5">
      <c r="A46" s="31">
        <v>39</v>
      </c>
      <c r="B46" s="19" t="s">
        <v>456</v>
      </c>
      <c r="C46" s="20" t="s">
        <v>53</v>
      </c>
      <c r="D46" s="40">
        <v>416127</v>
      </c>
      <c r="E46" s="32">
        <v>78</v>
      </c>
    </row>
    <row r="47" spans="1:5">
      <c r="A47" s="31">
        <v>40</v>
      </c>
      <c r="B47" s="43" t="s">
        <v>452</v>
      </c>
      <c r="C47" s="8"/>
      <c r="D47" s="8"/>
      <c r="E47" s="45"/>
    </row>
    <row r="48" spans="1:5">
      <c r="A48" s="31"/>
      <c r="B48" s="17"/>
      <c r="C48" s="8"/>
      <c r="D48" s="10"/>
      <c r="E48" s="32"/>
    </row>
    <row r="49" spans="1:5" ht="15.75">
      <c r="A49" s="31"/>
      <c r="B49" s="44" t="s">
        <v>453</v>
      </c>
      <c r="C49" s="8"/>
      <c r="D49" s="10"/>
      <c r="E49" s="32"/>
    </row>
    <row r="50" spans="1:5">
      <c r="A50" s="31">
        <v>1</v>
      </c>
      <c r="B50" s="19" t="s">
        <v>348</v>
      </c>
      <c r="C50" s="20" t="s">
        <v>25</v>
      </c>
      <c r="D50" s="40">
        <v>417403</v>
      </c>
      <c r="E50" s="32">
        <v>79</v>
      </c>
    </row>
    <row r="51" spans="1:5">
      <c r="A51" s="31">
        <v>2</v>
      </c>
      <c r="B51" s="19" t="s">
        <v>316</v>
      </c>
      <c r="C51" s="20" t="s">
        <v>13</v>
      </c>
      <c r="D51" s="40">
        <v>415996</v>
      </c>
      <c r="E51" s="32">
        <v>82</v>
      </c>
    </row>
    <row r="52" spans="1:5">
      <c r="A52" s="31">
        <v>3</v>
      </c>
      <c r="B52" s="17" t="s">
        <v>57</v>
      </c>
      <c r="C52" s="8" t="s">
        <v>13</v>
      </c>
      <c r="D52" s="10">
        <v>415761</v>
      </c>
      <c r="E52" s="32">
        <v>83</v>
      </c>
    </row>
    <row r="53" spans="1:5">
      <c r="A53" s="31">
        <v>4</v>
      </c>
      <c r="B53" s="17" t="s">
        <v>97</v>
      </c>
      <c r="C53" s="8" t="s">
        <v>6</v>
      </c>
      <c r="D53" s="10">
        <v>417674</v>
      </c>
      <c r="E53" s="32">
        <v>86</v>
      </c>
    </row>
    <row r="54" spans="1:5">
      <c r="A54" s="31">
        <v>5</v>
      </c>
      <c r="B54" s="19" t="s">
        <v>406</v>
      </c>
      <c r="C54" s="20" t="s">
        <v>11</v>
      </c>
      <c r="D54" s="40">
        <v>416942</v>
      </c>
      <c r="E54" s="32">
        <v>87</v>
      </c>
    </row>
    <row r="55" spans="1:5">
      <c r="A55" s="31">
        <v>6</v>
      </c>
      <c r="B55" s="23" t="s">
        <v>74</v>
      </c>
      <c r="C55" s="11" t="s">
        <v>8</v>
      </c>
      <c r="D55" s="12">
        <v>413925</v>
      </c>
      <c r="E55" s="32">
        <v>91</v>
      </c>
    </row>
    <row r="56" spans="1:5">
      <c r="A56" s="31">
        <v>7</v>
      </c>
      <c r="B56" s="17" t="s">
        <v>49</v>
      </c>
      <c r="C56" s="8" t="s">
        <v>8</v>
      </c>
      <c r="D56" s="10">
        <v>415563</v>
      </c>
      <c r="E56" s="32">
        <v>96</v>
      </c>
    </row>
    <row r="57" spans="1:5">
      <c r="A57" s="31">
        <v>8</v>
      </c>
      <c r="B57" s="19" t="s">
        <v>325</v>
      </c>
      <c r="C57" s="20" t="s">
        <v>6</v>
      </c>
      <c r="D57" s="40">
        <v>415584</v>
      </c>
      <c r="E57" s="32">
        <v>98</v>
      </c>
    </row>
    <row r="58" spans="1:5">
      <c r="A58" s="31">
        <v>9</v>
      </c>
      <c r="B58" s="19" t="s">
        <v>360</v>
      </c>
      <c r="C58" s="20" t="s">
        <v>27</v>
      </c>
      <c r="D58" s="40">
        <v>414821</v>
      </c>
      <c r="E58" s="32">
        <v>99</v>
      </c>
    </row>
    <row r="59" spans="1:5">
      <c r="A59" s="31">
        <v>10</v>
      </c>
      <c r="B59" s="19" t="s">
        <v>353</v>
      </c>
      <c r="C59" s="20" t="s">
        <v>8</v>
      </c>
      <c r="D59" s="40">
        <v>411468</v>
      </c>
      <c r="E59" s="32">
        <v>100</v>
      </c>
    </row>
    <row r="60" spans="1:5">
      <c r="A60" s="31">
        <v>11</v>
      </c>
      <c r="B60" s="19" t="s">
        <v>370</v>
      </c>
      <c r="C60" s="20" t="s">
        <v>8</v>
      </c>
      <c r="D60" s="40">
        <v>417388</v>
      </c>
      <c r="E60" s="32">
        <v>109</v>
      </c>
    </row>
    <row r="61" spans="1:5">
      <c r="A61" s="31">
        <v>12</v>
      </c>
      <c r="B61" s="19" t="s">
        <v>408</v>
      </c>
      <c r="C61" s="20" t="s">
        <v>27</v>
      </c>
      <c r="D61" s="40">
        <v>419401</v>
      </c>
      <c r="E61" s="32">
        <v>110</v>
      </c>
    </row>
    <row r="62" spans="1:5">
      <c r="A62" s="31">
        <v>13</v>
      </c>
      <c r="B62" s="17" t="s">
        <v>148</v>
      </c>
      <c r="C62" s="8" t="s">
        <v>6</v>
      </c>
      <c r="D62" s="10">
        <v>415771</v>
      </c>
      <c r="E62" s="32">
        <v>112</v>
      </c>
    </row>
    <row r="63" spans="1:5">
      <c r="A63" s="31">
        <v>14</v>
      </c>
      <c r="B63" s="17" t="s">
        <v>162</v>
      </c>
      <c r="C63" s="8" t="s">
        <v>6</v>
      </c>
      <c r="D63" s="10">
        <v>414339</v>
      </c>
      <c r="E63" s="32">
        <v>116</v>
      </c>
    </row>
    <row r="64" spans="1:5">
      <c r="A64" s="31">
        <v>15</v>
      </c>
      <c r="B64" s="17" t="s">
        <v>115</v>
      </c>
      <c r="C64" s="8" t="s">
        <v>6</v>
      </c>
      <c r="D64" s="10">
        <v>422681</v>
      </c>
      <c r="E64" s="32">
        <v>120</v>
      </c>
    </row>
    <row r="65" spans="1:10">
      <c r="A65" s="31">
        <v>16</v>
      </c>
      <c r="B65" s="17" t="s">
        <v>56</v>
      </c>
      <c r="C65" s="8" t="s">
        <v>53</v>
      </c>
      <c r="D65" s="10">
        <v>416976</v>
      </c>
      <c r="E65" s="32">
        <v>122</v>
      </c>
    </row>
    <row r="66" spans="1:10">
      <c r="A66" s="31">
        <v>17</v>
      </c>
      <c r="B66" s="17" t="s">
        <v>88</v>
      </c>
      <c r="C66" s="8" t="s">
        <v>15</v>
      </c>
      <c r="D66" s="10">
        <v>416713</v>
      </c>
      <c r="E66" s="32">
        <v>124</v>
      </c>
    </row>
    <row r="67" spans="1:10">
      <c r="A67" s="31">
        <v>18</v>
      </c>
      <c r="B67" s="63" t="s">
        <v>81</v>
      </c>
      <c r="C67" s="61" t="s">
        <v>6</v>
      </c>
      <c r="D67" s="64">
        <v>415107</v>
      </c>
      <c r="E67" s="55">
        <v>127</v>
      </c>
    </row>
    <row r="68" spans="1:10" s="56" customFormat="1">
      <c r="A68" s="51">
        <v>19</v>
      </c>
      <c r="B68" s="17" t="s">
        <v>206</v>
      </c>
      <c r="C68" s="8" t="s">
        <v>27</v>
      </c>
      <c r="D68" s="10">
        <v>419588</v>
      </c>
      <c r="E68" s="32">
        <v>129</v>
      </c>
    </row>
    <row r="69" spans="1:10">
      <c r="A69" s="31">
        <v>20</v>
      </c>
      <c r="B69" s="19" t="s">
        <v>436</v>
      </c>
      <c r="C69" s="20" t="s">
        <v>18</v>
      </c>
      <c r="D69" s="40">
        <v>419122</v>
      </c>
      <c r="E69" s="32">
        <v>130</v>
      </c>
    </row>
    <row r="70" spans="1:10">
      <c r="A70" s="31">
        <v>21</v>
      </c>
      <c r="B70" s="52" t="s">
        <v>279</v>
      </c>
      <c r="C70" s="53" t="s">
        <v>53</v>
      </c>
      <c r="D70" s="54">
        <v>414792</v>
      </c>
      <c r="E70" s="55">
        <v>132</v>
      </c>
    </row>
    <row r="71" spans="1:10" s="56" customFormat="1">
      <c r="A71" s="51">
        <v>22</v>
      </c>
      <c r="B71" s="19" t="s">
        <v>222</v>
      </c>
      <c r="C71" s="20" t="s">
        <v>53</v>
      </c>
      <c r="D71" s="40">
        <v>420735</v>
      </c>
      <c r="E71" s="32">
        <v>136</v>
      </c>
    </row>
    <row r="72" spans="1:10">
      <c r="A72" s="31">
        <v>23</v>
      </c>
      <c r="B72" s="23" t="s">
        <v>7</v>
      </c>
      <c r="C72" s="11" t="s">
        <v>8</v>
      </c>
      <c r="D72" s="12">
        <v>416542</v>
      </c>
      <c r="E72" s="32">
        <v>140</v>
      </c>
    </row>
    <row r="73" spans="1:10">
      <c r="A73" s="31">
        <v>24</v>
      </c>
      <c r="B73" s="17" t="s">
        <v>62</v>
      </c>
      <c r="C73" s="8" t="s">
        <v>6</v>
      </c>
      <c r="D73" s="10">
        <v>415827</v>
      </c>
      <c r="E73" s="32">
        <v>144</v>
      </c>
    </row>
    <row r="74" spans="1:10">
      <c r="A74" s="31">
        <v>25</v>
      </c>
      <c r="B74" s="17" t="s">
        <v>93</v>
      </c>
      <c r="C74" s="8" t="s">
        <v>18</v>
      </c>
      <c r="D74" s="10">
        <v>417659</v>
      </c>
      <c r="E74" s="32">
        <v>152</v>
      </c>
      <c r="F74" s="21"/>
      <c r="G74" s="21"/>
      <c r="H74" s="21"/>
      <c r="I74" s="21"/>
      <c r="J74" s="21"/>
    </row>
    <row r="75" spans="1:10">
      <c r="A75" s="31">
        <v>26</v>
      </c>
      <c r="B75" s="19" t="s">
        <v>364</v>
      </c>
      <c r="C75" s="20" t="s">
        <v>27</v>
      </c>
      <c r="D75" s="40">
        <v>414033</v>
      </c>
      <c r="E75" s="32">
        <v>155</v>
      </c>
      <c r="F75" s="21"/>
      <c r="G75" s="21"/>
      <c r="H75" s="21"/>
      <c r="I75" s="21"/>
      <c r="J75" s="21"/>
    </row>
    <row r="76" spans="1:10">
      <c r="A76" s="31">
        <v>27</v>
      </c>
      <c r="B76" s="17" t="s">
        <v>160</v>
      </c>
      <c r="C76" s="8" t="s">
        <v>13</v>
      </c>
      <c r="D76" s="10">
        <v>415988</v>
      </c>
      <c r="E76" s="32">
        <v>157</v>
      </c>
      <c r="F76" s="21"/>
      <c r="G76" s="21"/>
      <c r="H76" s="21"/>
      <c r="I76" s="21"/>
      <c r="J76" s="21"/>
    </row>
    <row r="77" spans="1:10">
      <c r="A77" s="31">
        <v>28</v>
      </c>
      <c r="B77" s="17" t="s">
        <v>103</v>
      </c>
      <c r="C77" s="8" t="s">
        <v>11</v>
      </c>
      <c r="D77" s="10">
        <v>417456</v>
      </c>
      <c r="E77" s="32">
        <v>158</v>
      </c>
      <c r="F77" s="21"/>
      <c r="G77" s="21"/>
      <c r="H77" s="21"/>
      <c r="I77" s="21"/>
      <c r="J77" s="21"/>
    </row>
    <row r="78" spans="1:10">
      <c r="A78" s="31">
        <v>29</v>
      </c>
      <c r="B78" s="17" t="s">
        <v>186</v>
      </c>
      <c r="C78" s="8" t="s">
        <v>6</v>
      </c>
      <c r="D78" s="10">
        <v>420214</v>
      </c>
      <c r="E78" s="32">
        <v>163</v>
      </c>
      <c r="F78" s="21"/>
      <c r="G78" s="21"/>
      <c r="H78" s="21"/>
      <c r="I78" s="21"/>
      <c r="J78" s="21"/>
    </row>
    <row r="79" spans="1:10">
      <c r="A79" s="31">
        <v>30</v>
      </c>
      <c r="B79" s="23" t="s">
        <v>123</v>
      </c>
      <c r="C79" s="11" t="s">
        <v>6</v>
      </c>
      <c r="D79" s="12">
        <v>418524</v>
      </c>
      <c r="E79" s="32">
        <v>165</v>
      </c>
      <c r="F79" s="21"/>
      <c r="G79" s="21"/>
      <c r="H79" s="21"/>
      <c r="I79" s="21"/>
      <c r="J79" s="21"/>
    </row>
    <row r="80" spans="1:10">
      <c r="A80" s="51">
        <v>31</v>
      </c>
      <c r="B80" s="19" t="s">
        <v>294</v>
      </c>
      <c r="C80" s="20" t="s">
        <v>20</v>
      </c>
      <c r="D80" s="40">
        <v>419913</v>
      </c>
      <c r="E80" s="32">
        <v>183</v>
      </c>
    </row>
    <row r="81" spans="1:10">
      <c r="A81" s="31">
        <v>32</v>
      </c>
      <c r="B81" s="19" t="s">
        <v>259</v>
      </c>
      <c r="C81" s="20" t="s">
        <v>53</v>
      </c>
      <c r="D81" s="40">
        <v>414865</v>
      </c>
      <c r="E81" s="32">
        <v>192</v>
      </c>
    </row>
    <row r="82" spans="1:10">
      <c r="A82" s="51">
        <v>33</v>
      </c>
      <c r="B82" s="19" t="s">
        <v>332</v>
      </c>
      <c r="C82" s="20" t="s">
        <v>18</v>
      </c>
      <c r="D82" s="40">
        <v>416551</v>
      </c>
      <c r="E82" s="32">
        <v>196</v>
      </c>
    </row>
    <row r="83" spans="1:10">
      <c r="A83" s="51">
        <v>34</v>
      </c>
      <c r="B83" s="17" t="s">
        <v>193</v>
      </c>
      <c r="C83" s="8" t="s">
        <v>53</v>
      </c>
      <c r="D83" s="10">
        <v>412364</v>
      </c>
      <c r="E83" s="32">
        <v>201</v>
      </c>
    </row>
    <row r="84" spans="1:10">
      <c r="A84" s="31">
        <v>35</v>
      </c>
      <c r="B84" s="19" t="s">
        <v>214</v>
      </c>
      <c r="C84" s="20" t="s">
        <v>25</v>
      </c>
      <c r="D84" s="40">
        <v>420872</v>
      </c>
      <c r="E84" s="32">
        <v>219</v>
      </c>
      <c r="F84" s="21"/>
      <c r="G84" s="21"/>
      <c r="H84" s="21"/>
      <c r="I84" s="21"/>
      <c r="J84" s="21"/>
    </row>
    <row r="85" spans="1:10">
      <c r="A85" s="51">
        <v>36</v>
      </c>
      <c r="B85" s="19" t="s">
        <v>297</v>
      </c>
      <c r="C85" s="20" t="s">
        <v>13</v>
      </c>
      <c r="D85" s="40">
        <v>417346</v>
      </c>
      <c r="E85" s="32">
        <v>229</v>
      </c>
    </row>
    <row r="86" spans="1:10" s="56" customFormat="1">
      <c r="A86" s="51">
        <v>37</v>
      </c>
      <c r="B86" s="19" t="s">
        <v>292</v>
      </c>
      <c r="C86" s="20" t="s">
        <v>53</v>
      </c>
      <c r="D86" s="40">
        <v>413382</v>
      </c>
      <c r="E86" s="32">
        <v>239</v>
      </c>
    </row>
    <row r="87" spans="1:10">
      <c r="A87" s="51">
        <v>38</v>
      </c>
      <c r="B87" s="17" t="s">
        <v>212</v>
      </c>
      <c r="C87" s="8" t="s">
        <v>13</v>
      </c>
      <c r="D87" s="10">
        <v>421669</v>
      </c>
      <c r="E87" s="32">
        <v>246</v>
      </c>
      <c r="F87" s="21"/>
      <c r="G87" s="21"/>
      <c r="H87" s="21"/>
      <c r="I87" s="21"/>
      <c r="J87" s="21"/>
    </row>
    <row r="88" spans="1:10" s="21" customFormat="1">
      <c r="A88" s="51">
        <v>39</v>
      </c>
      <c r="B88" s="17" t="s">
        <v>187</v>
      </c>
      <c r="C88" s="8" t="s">
        <v>6</v>
      </c>
      <c r="D88" s="10">
        <v>414329</v>
      </c>
      <c r="E88" s="32">
        <v>253</v>
      </c>
    </row>
    <row r="89" spans="1:10" s="21" customFormat="1">
      <c r="A89" s="31">
        <v>40</v>
      </c>
      <c r="B89" s="17" t="s">
        <v>200</v>
      </c>
      <c r="C89" s="8" t="s">
        <v>6</v>
      </c>
      <c r="D89" s="10">
        <v>415439</v>
      </c>
      <c r="E89" s="32">
        <v>263</v>
      </c>
    </row>
    <row r="90" spans="1:10" s="21" customFormat="1">
      <c r="A90" s="31">
        <v>41</v>
      </c>
      <c r="B90" s="17" t="s">
        <v>119</v>
      </c>
      <c r="C90" s="8" t="s">
        <v>6</v>
      </c>
      <c r="D90" s="10">
        <v>413982</v>
      </c>
      <c r="E90" s="32">
        <v>265</v>
      </c>
    </row>
    <row r="91" spans="1:10" s="21" customFormat="1">
      <c r="A91" s="31">
        <v>42</v>
      </c>
      <c r="B91" s="17" t="s">
        <v>149</v>
      </c>
      <c r="C91" s="8" t="s">
        <v>6</v>
      </c>
      <c r="D91" s="10">
        <v>415707</v>
      </c>
      <c r="E91" s="32">
        <v>277</v>
      </c>
    </row>
    <row r="92" spans="1:10" s="21" customFormat="1">
      <c r="A92" s="31">
        <v>43</v>
      </c>
      <c r="B92" s="17" t="s">
        <v>188</v>
      </c>
      <c r="C92" s="8" t="s">
        <v>53</v>
      </c>
      <c r="D92" s="10">
        <v>417940</v>
      </c>
      <c r="E92" s="32">
        <v>279</v>
      </c>
    </row>
    <row r="93" spans="1:10" s="21" customFormat="1">
      <c r="A93" s="31">
        <v>44</v>
      </c>
      <c r="B93" s="19" t="s">
        <v>344</v>
      </c>
      <c r="C93" s="20" t="s">
        <v>8</v>
      </c>
      <c r="D93" s="40">
        <v>416685</v>
      </c>
      <c r="E93" s="32">
        <v>281</v>
      </c>
    </row>
    <row r="94" spans="1:10" s="21" customFormat="1">
      <c r="A94" s="31">
        <v>45</v>
      </c>
      <c r="B94" s="19" t="s">
        <v>338</v>
      </c>
      <c r="C94" s="20" t="s">
        <v>6</v>
      </c>
      <c r="D94" s="40">
        <v>418743</v>
      </c>
      <c r="E94" s="32" t="s">
        <v>462</v>
      </c>
    </row>
    <row r="95" spans="1:10" s="21" customFormat="1">
      <c r="A95" s="31">
        <v>46</v>
      </c>
      <c r="B95" s="19" t="s">
        <v>463</v>
      </c>
      <c r="C95" s="20"/>
      <c r="D95" s="40"/>
      <c r="E95" s="32" t="s">
        <v>462</v>
      </c>
    </row>
    <row r="96" spans="1:10" s="21" customFormat="1">
      <c r="A96" s="31">
        <v>47</v>
      </c>
      <c r="B96" s="19" t="s">
        <v>463</v>
      </c>
      <c r="C96" s="20"/>
      <c r="D96" s="40"/>
      <c r="E96" s="32" t="s">
        <v>462</v>
      </c>
    </row>
    <row r="97" spans="1:10" s="21" customFormat="1">
      <c r="A97" s="31">
        <v>48</v>
      </c>
      <c r="B97" s="19" t="s">
        <v>463</v>
      </c>
      <c r="C97" s="20"/>
      <c r="D97" s="40"/>
      <c r="E97" s="32" t="s">
        <v>462</v>
      </c>
    </row>
    <row r="98" spans="1:10" s="21" customFormat="1">
      <c r="A98" s="31"/>
      <c r="B98" s="23"/>
      <c r="C98" s="11"/>
      <c r="D98" s="12"/>
      <c r="E98" s="32"/>
    </row>
    <row r="99" spans="1:10" s="21" customFormat="1" ht="15.75">
      <c r="A99" s="31"/>
      <c r="B99" s="44" t="s">
        <v>454</v>
      </c>
      <c r="C99" s="11"/>
      <c r="D99" s="12"/>
      <c r="E99" s="32"/>
    </row>
    <row r="100" spans="1:10" s="21" customFormat="1">
      <c r="A100" s="31">
        <v>1</v>
      </c>
      <c r="B100" s="17" t="s">
        <v>34</v>
      </c>
      <c r="C100" s="8" t="s">
        <v>6</v>
      </c>
      <c r="D100" s="10">
        <v>419572</v>
      </c>
      <c r="E100" s="32">
        <v>284</v>
      </c>
      <c r="F100" s="56"/>
      <c r="G100" s="56"/>
      <c r="H100" s="56"/>
      <c r="I100" s="56"/>
      <c r="J100" s="56"/>
    </row>
    <row r="101" spans="1:10" s="21" customFormat="1">
      <c r="A101" s="31">
        <v>2</v>
      </c>
      <c r="B101" s="19" t="s">
        <v>284</v>
      </c>
      <c r="C101" s="20" t="s">
        <v>53</v>
      </c>
      <c r="D101" s="40">
        <v>417946</v>
      </c>
      <c r="E101" s="32">
        <v>292</v>
      </c>
    </row>
    <row r="102" spans="1:10" s="21" customFormat="1">
      <c r="A102" s="31">
        <v>3</v>
      </c>
      <c r="B102" s="19" t="s">
        <v>257</v>
      </c>
      <c r="C102" s="20" t="s">
        <v>6</v>
      </c>
      <c r="D102" s="40">
        <v>419336</v>
      </c>
      <c r="E102" s="32">
        <v>298</v>
      </c>
    </row>
    <row r="103" spans="1:10" s="21" customFormat="1">
      <c r="A103" s="31">
        <v>4</v>
      </c>
      <c r="B103" s="19" t="s">
        <v>319</v>
      </c>
      <c r="C103" s="20" t="s">
        <v>6</v>
      </c>
      <c r="D103" s="40">
        <v>419097</v>
      </c>
      <c r="E103" s="32">
        <v>309</v>
      </c>
    </row>
    <row r="104" spans="1:10" s="21" customFormat="1">
      <c r="A104" s="51">
        <v>5</v>
      </c>
      <c r="B104" s="19" t="s">
        <v>416</v>
      </c>
      <c r="C104" s="20" t="s">
        <v>6</v>
      </c>
      <c r="D104" s="40">
        <v>419999</v>
      </c>
      <c r="E104" s="32">
        <v>329</v>
      </c>
    </row>
    <row r="105" spans="1:10" s="21" customFormat="1">
      <c r="A105" s="51">
        <v>6</v>
      </c>
      <c r="B105" s="19" t="s">
        <v>402</v>
      </c>
      <c r="C105" s="20" t="s">
        <v>18</v>
      </c>
      <c r="D105" s="40">
        <v>418905</v>
      </c>
      <c r="E105" s="32">
        <v>342</v>
      </c>
    </row>
    <row r="106" spans="1:10" s="21" customFormat="1">
      <c r="A106" s="31">
        <v>7</v>
      </c>
      <c r="B106" s="19" t="s">
        <v>417</v>
      </c>
      <c r="C106" s="20" t="s">
        <v>13</v>
      </c>
      <c r="D106" s="40">
        <v>423808</v>
      </c>
      <c r="E106" s="32">
        <v>359</v>
      </c>
    </row>
    <row r="107" spans="1:10" s="21" customFormat="1">
      <c r="A107" s="31">
        <v>8</v>
      </c>
      <c r="B107" s="19" t="s">
        <v>298</v>
      </c>
      <c r="C107" s="20" t="s">
        <v>6</v>
      </c>
      <c r="D107" s="40">
        <v>418215</v>
      </c>
      <c r="E107" s="32">
        <v>373</v>
      </c>
    </row>
    <row r="108" spans="1:10" s="21" customFormat="1">
      <c r="A108" s="31">
        <v>9</v>
      </c>
      <c r="B108" s="19" t="s">
        <v>253</v>
      </c>
      <c r="C108" s="20" t="s">
        <v>18</v>
      </c>
      <c r="D108" s="40">
        <v>416147</v>
      </c>
      <c r="E108" s="32">
        <v>378</v>
      </c>
    </row>
    <row r="109" spans="1:10" s="21" customFormat="1">
      <c r="A109" s="51">
        <v>10</v>
      </c>
      <c r="B109" s="19" t="s">
        <v>373</v>
      </c>
      <c r="C109" s="20" t="s">
        <v>6</v>
      </c>
      <c r="D109" s="40">
        <v>419224</v>
      </c>
      <c r="E109" s="32">
        <v>380</v>
      </c>
    </row>
    <row r="110" spans="1:10" s="21" customFormat="1">
      <c r="A110" s="31">
        <v>11</v>
      </c>
      <c r="B110" s="19" t="s">
        <v>270</v>
      </c>
      <c r="C110" s="20" t="s">
        <v>8</v>
      </c>
      <c r="D110" s="40">
        <v>419416</v>
      </c>
      <c r="E110" s="32">
        <v>385</v>
      </c>
    </row>
    <row r="111" spans="1:10" s="21" customFormat="1">
      <c r="A111" s="31">
        <v>12</v>
      </c>
      <c r="B111" s="19" t="s">
        <v>343</v>
      </c>
      <c r="C111" s="20" t="s">
        <v>25</v>
      </c>
      <c r="D111" s="40">
        <v>414337</v>
      </c>
      <c r="E111" s="32">
        <v>392</v>
      </c>
    </row>
    <row r="112" spans="1:10" s="21" customFormat="1">
      <c r="A112" s="31">
        <v>13</v>
      </c>
      <c r="B112" s="19" t="s">
        <v>439</v>
      </c>
      <c r="C112" s="20" t="s">
        <v>6</v>
      </c>
      <c r="D112" s="40">
        <v>423915</v>
      </c>
      <c r="E112" s="32">
        <v>396</v>
      </c>
    </row>
    <row r="113" spans="1:9" s="21" customFormat="1">
      <c r="A113" s="31">
        <v>14</v>
      </c>
      <c r="B113" s="19" t="s">
        <v>241</v>
      </c>
      <c r="C113" s="20" t="s">
        <v>53</v>
      </c>
      <c r="D113" s="40">
        <v>417635</v>
      </c>
      <c r="E113" s="32">
        <v>399</v>
      </c>
    </row>
    <row r="114" spans="1:9" s="21" customFormat="1">
      <c r="A114" s="51">
        <v>15</v>
      </c>
      <c r="B114" s="19" t="s">
        <v>411</v>
      </c>
      <c r="C114" s="20" t="s">
        <v>126</v>
      </c>
      <c r="D114" s="40">
        <v>417803</v>
      </c>
      <c r="E114" s="32">
        <v>409</v>
      </c>
    </row>
    <row r="115" spans="1:9" s="21" customFormat="1">
      <c r="A115" s="31">
        <v>16</v>
      </c>
      <c r="B115" s="19" t="s">
        <v>221</v>
      </c>
      <c r="C115" s="20" t="s">
        <v>6</v>
      </c>
      <c r="D115" s="40">
        <v>419394</v>
      </c>
      <c r="E115" s="32">
        <v>410</v>
      </c>
    </row>
    <row r="116" spans="1:9" s="21" customFormat="1">
      <c r="A116" s="51">
        <v>17</v>
      </c>
      <c r="B116" s="19" t="s">
        <v>337</v>
      </c>
      <c r="C116" s="20" t="s">
        <v>18</v>
      </c>
      <c r="D116" s="40">
        <v>419251</v>
      </c>
      <c r="E116" s="32">
        <v>410</v>
      </c>
    </row>
    <row r="117" spans="1:9" s="21" customFormat="1">
      <c r="A117" s="31">
        <v>18</v>
      </c>
      <c r="B117" s="17" t="s">
        <v>144</v>
      </c>
      <c r="C117" s="8" t="s">
        <v>6</v>
      </c>
      <c r="D117" s="10">
        <v>415685</v>
      </c>
      <c r="E117" s="32">
        <v>423</v>
      </c>
    </row>
    <row r="118" spans="1:9" s="21" customFormat="1">
      <c r="A118" s="31">
        <v>19</v>
      </c>
      <c r="B118" s="52" t="s">
        <v>401</v>
      </c>
      <c r="C118" s="53" t="s">
        <v>6</v>
      </c>
      <c r="D118" s="54">
        <v>420986</v>
      </c>
      <c r="E118" s="55">
        <v>437</v>
      </c>
    </row>
    <row r="119" spans="1:9" s="21" customFormat="1">
      <c r="A119" s="31">
        <v>20</v>
      </c>
      <c r="B119" s="19" t="s">
        <v>441</v>
      </c>
      <c r="C119" s="20" t="s">
        <v>53</v>
      </c>
      <c r="D119" s="40">
        <v>418620</v>
      </c>
      <c r="E119" s="32">
        <v>451</v>
      </c>
    </row>
    <row r="120" spans="1:9" s="21" customFormat="1">
      <c r="A120" s="31">
        <v>21</v>
      </c>
      <c r="B120" s="17" t="s">
        <v>199</v>
      </c>
      <c r="C120" s="8" t="s">
        <v>6</v>
      </c>
      <c r="D120" s="10">
        <v>418178</v>
      </c>
      <c r="E120" s="32">
        <v>476</v>
      </c>
    </row>
    <row r="121" spans="1:9" s="21" customFormat="1">
      <c r="A121" s="31">
        <v>22</v>
      </c>
      <c r="B121" s="19" t="s">
        <v>423</v>
      </c>
      <c r="C121" s="20" t="s">
        <v>18</v>
      </c>
      <c r="D121" s="40">
        <v>425689</v>
      </c>
      <c r="E121" s="32">
        <v>489</v>
      </c>
    </row>
    <row r="122" spans="1:9" s="21" customFormat="1">
      <c r="A122" s="31">
        <v>23</v>
      </c>
      <c r="B122" s="19" t="s">
        <v>374</v>
      </c>
      <c r="C122" s="20" t="s">
        <v>6</v>
      </c>
      <c r="D122" s="40">
        <v>418151</v>
      </c>
      <c r="E122" s="32">
        <v>503</v>
      </c>
    </row>
    <row r="123" spans="1:9" s="21" customFormat="1">
      <c r="A123" s="31">
        <v>24</v>
      </c>
      <c r="B123" s="19" t="s">
        <v>371</v>
      </c>
      <c r="C123" s="20" t="s">
        <v>6</v>
      </c>
      <c r="D123" s="40">
        <v>421369</v>
      </c>
      <c r="E123" s="32">
        <v>503</v>
      </c>
    </row>
    <row r="124" spans="1:9" s="71" customFormat="1">
      <c r="A124" s="51">
        <v>25</v>
      </c>
      <c r="B124" s="19" t="s">
        <v>336</v>
      </c>
      <c r="C124" s="20" t="s">
        <v>18</v>
      </c>
      <c r="D124" s="40">
        <v>419705</v>
      </c>
      <c r="E124" s="32">
        <v>515</v>
      </c>
      <c r="F124" s="56"/>
      <c r="G124" s="56"/>
      <c r="H124" s="56"/>
      <c r="I124" s="56"/>
    </row>
    <row r="125" spans="1:9" s="21" customFormat="1">
      <c r="A125" s="31">
        <v>26</v>
      </c>
      <c r="B125" s="19" t="s">
        <v>327</v>
      </c>
      <c r="C125" s="20" t="s">
        <v>6</v>
      </c>
      <c r="D125" s="40">
        <v>418999</v>
      </c>
      <c r="E125" s="32">
        <v>518</v>
      </c>
    </row>
    <row r="126" spans="1:9" s="21" customFormat="1">
      <c r="A126" s="31">
        <v>27</v>
      </c>
      <c r="B126" s="19" t="s">
        <v>398</v>
      </c>
      <c r="C126" s="20" t="s">
        <v>6</v>
      </c>
      <c r="D126" s="40">
        <v>421944</v>
      </c>
      <c r="E126" s="32">
        <v>537</v>
      </c>
    </row>
    <row r="127" spans="1:9" s="21" customFormat="1">
      <c r="A127" s="31">
        <v>28</v>
      </c>
      <c r="B127" s="17" t="s">
        <v>71</v>
      </c>
      <c r="C127" s="8" t="s">
        <v>6</v>
      </c>
      <c r="D127" s="10">
        <v>416408</v>
      </c>
      <c r="E127" s="32">
        <v>547</v>
      </c>
    </row>
    <row r="128" spans="1:9" s="21" customFormat="1">
      <c r="A128" s="31">
        <v>29</v>
      </c>
      <c r="B128" s="17" t="s">
        <v>208</v>
      </c>
      <c r="C128" s="8" t="s">
        <v>6</v>
      </c>
      <c r="D128" s="10">
        <v>418654</v>
      </c>
      <c r="E128" s="32">
        <v>646</v>
      </c>
    </row>
    <row r="129" spans="1:10" s="21" customFormat="1">
      <c r="A129" s="31">
        <v>30</v>
      </c>
      <c r="B129" s="19" t="s">
        <v>404</v>
      </c>
      <c r="C129" s="20" t="s">
        <v>6</v>
      </c>
      <c r="D129" s="40">
        <v>421489</v>
      </c>
      <c r="E129" s="32">
        <v>667</v>
      </c>
      <c r="J129" s="56"/>
    </row>
    <row r="130" spans="1:10" s="21" customFormat="1">
      <c r="A130" s="31">
        <v>31</v>
      </c>
      <c r="B130" s="19" t="s">
        <v>381</v>
      </c>
      <c r="C130" s="20" t="s">
        <v>6</v>
      </c>
      <c r="D130" s="40">
        <v>423374</v>
      </c>
      <c r="E130" s="32">
        <v>672</v>
      </c>
    </row>
    <row r="131" spans="1:10" s="21" customFormat="1">
      <c r="A131" s="31">
        <v>32</v>
      </c>
      <c r="B131" s="19" t="s">
        <v>420</v>
      </c>
      <c r="C131" s="20" t="s">
        <v>6</v>
      </c>
      <c r="D131" s="40">
        <v>420023</v>
      </c>
      <c r="E131" s="32">
        <v>743</v>
      </c>
    </row>
    <row r="132" spans="1:10" s="21" customFormat="1">
      <c r="A132" s="31">
        <v>33</v>
      </c>
      <c r="B132" s="17" t="s">
        <v>44</v>
      </c>
      <c r="C132" s="8" t="s">
        <v>18</v>
      </c>
      <c r="D132" s="10">
        <v>421734</v>
      </c>
      <c r="E132" s="32">
        <v>790</v>
      </c>
    </row>
    <row r="133" spans="1:10" s="21" customFormat="1">
      <c r="A133" s="31">
        <v>34</v>
      </c>
      <c r="B133" s="19" t="s">
        <v>351</v>
      </c>
      <c r="C133" s="20" t="s">
        <v>6</v>
      </c>
      <c r="D133" s="40">
        <v>421438</v>
      </c>
      <c r="E133" s="32">
        <v>853</v>
      </c>
    </row>
    <row r="134" spans="1:10" s="21" customFormat="1">
      <c r="A134" s="31">
        <v>35</v>
      </c>
      <c r="B134" s="24" t="s">
        <v>48</v>
      </c>
      <c r="C134" s="14" t="s">
        <v>6</v>
      </c>
      <c r="D134" s="41">
        <v>414994</v>
      </c>
      <c r="E134" s="32">
        <v>853</v>
      </c>
    </row>
    <row r="135" spans="1:10" s="21" customFormat="1">
      <c r="A135" s="31">
        <v>36</v>
      </c>
      <c r="B135" s="19" t="s">
        <v>281</v>
      </c>
      <c r="C135" s="20" t="s">
        <v>53</v>
      </c>
      <c r="D135" s="40">
        <v>425707</v>
      </c>
      <c r="E135" s="32">
        <v>878</v>
      </c>
    </row>
    <row r="136" spans="1:10" s="21" customFormat="1">
      <c r="A136" s="31">
        <v>37</v>
      </c>
      <c r="B136" s="24" t="s">
        <v>16</v>
      </c>
      <c r="C136" s="13" t="s">
        <v>11</v>
      </c>
      <c r="D136" s="40">
        <v>426067</v>
      </c>
      <c r="E136" s="32" t="e">
        <v>#N/A</v>
      </c>
    </row>
    <row r="137" spans="1:10" s="21" customFormat="1">
      <c r="A137" s="31">
        <v>38</v>
      </c>
      <c r="B137" s="19" t="s">
        <v>282</v>
      </c>
      <c r="C137" s="20" t="s">
        <v>13</v>
      </c>
      <c r="D137" s="40">
        <v>427760</v>
      </c>
      <c r="E137" s="32" t="e">
        <v>#N/A</v>
      </c>
    </row>
    <row r="138" spans="1:10" s="21" customFormat="1">
      <c r="A138" s="31">
        <v>39</v>
      </c>
      <c r="B138" s="52" t="s">
        <v>308</v>
      </c>
      <c r="C138" s="53" t="s">
        <v>6</v>
      </c>
      <c r="D138" s="54">
        <v>422810</v>
      </c>
      <c r="E138" s="55" t="e">
        <v>#N/A</v>
      </c>
    </row>
    <row r="139" spans="1:10" s="21" customFormat="1">
      <c r="A139" s="31">
        <v>40</v>
      </c>
      <c r="B139" s="19" t="s">
        <v>341</v>
      </c>
      <c r="C139" s="20" t="s">
        <v>6</v>
      </c>
      <c r="D139" s="40">
        <v>424408</v>
      </c>
      <c r="E139" s="32" t="e">
        <v>#N/A</v>
      </c>
    </row>
    <row r="140" spans="1:10" s="21" customFormat="1">
      <c r="A140" s="31">
        <v>41</v>
      </c>
      <c r="B140" s="19" t="s">
        <v>427</v>
      </c>
      <c r="C140" s="20" t="s">
        <v>6</v>
      </c>
      <c r="D140" s="40">
        <v>419338</v>
      </c>
      <c r="E140" s="32" t="e">
        <v>#N/A</v>
      </c>
    </row>
    <row r="141" spans="1:10" s="21" customFormat="1">
      <c r="A141" s="33"/>
      <c r="B141" s="19"/>
      <c r="C141" s="20"/>
      <c r="D141" s="40"/>
      <c r="E141" s="46"/>
    </row>
    <row r="142" spans="1:10" ht="15.75">
      <c r="A142" s="33"/>
      <c r="B142" s="25" t="s">
        <v>180</v>
      </c>
      <c r="C142" s="8"/>
      <c r="D142" s="8"/>
      <c r="E142" s="45"/>
    </row>
    <row r="143" spans="1:10">
      <c r="A143" s="31">
        <v>1</v>
      </c>
      <c r="B143" s="24" t="s">
        <v>210</v>
      </c>
      <c r="C143" s="13" t="s">
        <v>6</v>
      </c>
      <c r="D143" s="40">
        <v>424831</v>
      </c>
      <c r="E143" s="45"/>
    </row>
    <row r="144" spans="1:10">
      <c r="A144" s="31">
        <v>2</v>
      </c>
      <c r="B144" s="17" t="s">
        <v>45</v>
      </c>
      <c r="C144" s="8" t="s">
        <v>27</v>
      </c>
      <c r="D144" s="10">
        <v>417185</v>
      </c>
      <c r="E144" s="45"/>
    </row>
    <row r="145" spans="1:5">
      <c r="A145" s="31">
        <v>3</v>
      </c>
      <c r="B145" s="19" t="s">
        <v>255</v>
      </c>
      <c r="C145" s="20" t="s">
        <v>59</v>
      </c>
      <c r="D145" s="40">
        <v>414507</v>
      </c>
      <c r="E145" s="32">
        <v>208</v>
      </c>
    </row>
    <row r="146" spans="1:5">
      <c r="A146" s="31">
        <v>4</v>
      </c>
      <c r="B146" s="19" t="s">
        <v>283</v>
      </c>
      <c r="C146" s="20" t="s">
        <v>15</v>
      </c>
      <c r="D146" s="40">
        <v>423217</v>
      </c>
      <c r="E146" s="32">
        <v>324</v>
      </c>
    </row>
    <row r="147" spans="1:5">
      <c r="A147" s="31">
        <v>5</v>
      </c>
      <c r="B147" s="17" t="s">
        <v>43</v>
      </c>
      <c r="C147" s="8" t="s">
        <v>15</v>
      </c>
      <c r="D147" s="10">
        <v>420464</v>
      </c>
      <c r="E147" s="32">
        <v>176</v>
      </c>
    </row>
    <row r="148" spans="1:5">
      <c r="A148" s="31">
        <v>6</v>
      </c>
      <c r="B148" s="19" t="s">
        <v>287</v>
      </c>
      <c r="C148" s="20" t="s">
        <v>6</v>
      </c>
      <c r="D148" s="40">
        <v>421159</v>
      </c>
      <c r="E148" s="32">
        <v>230</v>
      </c>
    </row>
    <row r="149" spans="1:5">
      <c r="A149" s="31">
        <v>7</v>
      </c>
      <c r="B149" s="19" t="s">
        <v>426</v>
      </c>
      <c r="C149" s="20" t="s">
        <v>6</v>
      </c>
      <c r="D149" s="40">
        <v>422684</v>
      </c>
      <c r="E149" s="32" t="e">
        <v>#N/A</v>
      </c>
    </row>
    <row r="150" spans="1:5">
      <c r="A150" s="31">
        <v>8</v>
      </c>
      <c r="B150" s="17" t="s">
        <v>190</v>
      </c>
      <c r="C150" s="8" t="s">
        <v>11</v>
      </c>
      <c r="D150" s="10">
        <v>421457</v>
      </c>
      <c r="E150" s="32">
        <v>314</v>
      </c>
    </row>
    <row r="151" spans="1:5">
      <c r="A151" s="31">
        <v>9</v>
      </c>
      <c r="B151" s="17" t="s">
        <v>86</v>
      </c>
      <c r="C151" s="8" t="s">
        <v>53</v>
      </c>
      <c r="D151" s="10">
        <v>415022</v>
      </c>
      <c r="E151" s="32">
        <v>92</v>
      </c>
    </row>
    <row r="152" spans="1:5">
      <c r="A152" s="31">
        <v>10</v>
      </c>
      <c r="B152" s="17" t="s">
        <v>89</v>
      </c>
      <c r="C152" s="8" t="s">
        <v>6</v>
      </c>
      <c r="D152" s="10">
        <v>419077</v>
      </c>
      <c r="E152" s="32">
        <v>646</v>
      </c>
    </row>
    <row r="153" spans="1:5">
      <c r="A153" s="31">
        <v>11</v>
      </c>
      <c r="B153" s="23" t="s">
        <v>195</v>
      </c>
      <c r="C153" s="11" t="s">
        <v>25</v>
      </c>
      <c r="D153" s="12">
        <v>420866</v>
      </c>
      <c r="E153" s="32">
        <v>170</v>
      </c>
    </row>
    <row r="154" spans="1:5">
      <c r="A154" s="31">
        <v>12</v>
      </c>
      <c r="B154" s="19" t="s">
        <v>225</v>
      </c>
      <c r="C154" s="20" t="s">
        <v>128</v>
      </c>
      <c r="D154" s="40">
        <v>421443</v>
      </c>
      <c r="E154" s="32">
        <v>345</v>
      </c>
    </row>
    <row r="155" spans="1:5">
      <c r="A155" s="31">
        <v>13</v>
      </c>
      <c r="B155" s="52" t="s">
        <v>390</v>
      </c>
      <c r="C155" s="53" t="s">
        <v>53</v>
      </c>
      <c r="D155" s="54">
        <v>414665</v>
      </c>
      <c r="E155" s="55">
        <v>164</v>
      </c>
    </row>
    <row r="156" spans="1:5">
      <c r="A156" s="31">
        <v>14</v>
      </c>
      <c r="B156" s="19" t="s">
        <v>367</v>
      </c>
      <c r="C156" s="20" t="s">
        <v>27</v>
      </c>
      <c r="D156" s="40">
        <v>419125</v>
      </c>
      <c r="E156" s="32">
        <v>161</v>
      </c>
    </row>
    <row r="157" spans="1:5">
      <c r="A157" s="31">
        <v>15</v>
      </c>
      <c r="B157" s="17" t="s">
        <v>52</v>
      </c>
      <c r="C157" s="8" t="s">
        <v>53</v>
      </c>
      <c r="D157" s="10">
        <v>414729</v>
      </c>
      <c r="E157" s="32">
        <v>25</v>
      </c>
    </row>
    <row r="158" spans="1:5">
      <c r="A158" s="31">
        <v>16</v>
      </c>
      <c r="B158" s="19" t="s">
        <v>378</v>
      </c>
      <c r="C158" s="20" t="s">
        <v>77</v>
      </c>
      <c r="D158" s="40">
        <v>419479</v>
      </c>
      <c r="E158" s="32">
        <v>410</v>
      </c>
    </row>
    <row r="159" spans="1:5">
      <c r="A159" s="31">
        <v>17</v>
      </c>
      <c r="B159" s="19" t="s">
        <v>272</v>
      </c>
      <c r="C159" s="20" t="s">
        <v>18</v>
      </c>
      <c r="D159" s="40">
        <v>416799</v>
      </c>
      <c r="E159" s="32">
        <v>187</v>
      </c>
    </row>
    <row r="160" spans="1:5">
      <c r="A160" s="31">
        <v>18</v>
      </c>
      <c r="B160" s="19" t="s">
        <v>303</v>
      </c>
      <c r="C160" s="20" t="s">
        <v>102</v>
      </c>
      <c r="D160" s="40">
        <v>419532</v>
      </c>
      <c r="E160" s="32">
        <v>118</v>
      </c>
    </row>
    <row r="161" spans="1:5">
      <c r="A161" s="31">
        <v>19</v>
      </c>
      <c r="B161" s="17" t="s">
        <v>198</v>
      </c>
      <c r="C161" s="8" t="s">
        <v>13</v>
      </c>
      <c r="D161" s="10">
        <v>413532</v>
      </c>
      <c r="E161" s="32">
        <v>87</v>
      </c>
    </row>
    <row r="162" spans="1:5">
      <c r="A162" s="31">
        <v>20</v>
      </c>
      <c r="B162" s="19" t="s">
        <v>233</v>
      </c>
      <c r="C162" s="20" t="s">
        <v>53</v>
      </c>
      <c r="D162" s="40">
        <v>411216</v>
      </c>
      <c r="E162" s="32">
        <v>127</v>
      </c>
    </row>
    <row r="163" spans="1:5">
      <c r="A163" s="31">
        <v>21</v>
      </c>
      <c r="B163" s="23" t="s">
        <v>136</v>
      </c>
      <c r="C163" s="11" t="s">
        <v>6</v>
      </c>
      <c r="D163" s="10">
        <v>413185</v>
      </c>
      <c r="E163" s="32">
        <v>57</v>
      </c>
    </row>
    <row r="164" spans="1:5">
      <c r="A164" s="31">
        <v>22</v>
      </c>
      <c r="B164" s="19" t="s">
        <v>409</v>
      </c>
      <c r="C164" s="20" t="s">
        <v>11</v>
      </c>
      <c r="D164" s="40">
        <v>411918</v>
      </c>
      <c r="E164" s="32">
        <v>192</v>
      </c>
    </row>
    <row r="165" spans="1:5">
      <c r="A165" s="31">
        <v>23</v>
      </c>
      <c r="B165" s="19" t="s">
        <v>305</v>
      </c>
      <c r="C165" s="20" t="s">
        <v>6</v>
      </c>
      <c r="D165" s="40">
        <v>424483</v>
      </c>
      <c r="E165" s="32">
        <v>790</v>
      </c>
    </row>
    <row r="166" spans="1:5">
      <c r="A166" s="31">
        <v>24</v>
      </c>
      <c r="B166" s="19" t="s">
        <v>356</v>
      </c>
      <c r="C166" s="20" t="s">
        <v>126</v>
      </c>
      <c r="D166" s="40">
        <v>420156</v>
      </c>
      <c r="E166" s="32">
        <v>186</v>
      </c>
    </row>
    <row r="167" spans="1:5">
      <c r="A167" s="31">
        <v>25</v>
      </c>
      <c r="B167" s="19" t="s">
        <v>295</v>
      </c>
      <c r="C167" s="20" t="s">
        <v>53</v>
      </c>
      <c r="D167" s="40">
        <v>416421</v>
      </c>
      <c r="E167" s="32">
        <v>173</v>
      </c>
    </row>
    <row r="168" spans="1:5">
      <c r="A168" s="31">
        <v>26</v>
      </c>
      <c r="B168" s="17" t="s">
        <v>104</v>
      </c>
      <c r="C168" s="8" t="s">
        <v>8</v>
      </c>
      <c r="D168" s="10">
        <v>422236</v>
      </c>
      <c r="E168" s="32">
        <v>260</v>
      </c>
    </row>
    <row r="169" spans="1:5">
      <c r="A169" s="31">
        <v>27</v>
      </c>
      <c r="B169" s="19" t="s">
        <v>428</v>
      </c>
      <c r="C169" s="20" t="s">
        <v>53</v>
      </c>
      <c r="D169" s="40">
        <v>413256</v>
      </c>
      <c r="E169" s="32">
        <v>20</v>
      </c>
    </row>
    <row r="170" spans="1:5">
      <c r="A170" s="31">
        <v>28</v>
      </c>
      <c r="B170" s="17" t="s">
        <v>113</v>
      </c>
      <c r="C170" s="8" t="s">
        <v>53</v>
      </c>
      <c r="D170" s="10">
        <v>422598</v>
      </c>
      <c r="E170" s="32">
        <v>131</v>
      </c>
    </row>
    <row r="171" spans="1:5">
      <c r="A171" s="31">
        <v>29</v>
      </c>
      <c r="B171" s="19" t="s">
        <v>443</v>
      </c>
      <c r="C171" s="20" t="s">
        <v>128</v>
      </c>
      <c r="D171" s="40">
        <v>414123</v>
      </c>
      <c r="E171" s="32">
        <v>213</v>
      </c>
    </row>
    <row r="172" spans="1:5">
      <c r="A172" s="31">
        <v>30</v>
      </c>
      <c r="B172" s="17" t="s">
        <v>23</v>
      </c>
      <c r="C172" s="8" t="s">
        <v>6</v>
      </c>
      <c r="D172" s="10">
        <v>423327</v>
      </c>
      <c r="E172" s="32">
        <v>371</v>
      </c>
    </row>
    <row r="173" spans="1:5">
      <c r="A173" s="31">
        <v>31</v>
      </c>
      <c r="B173" s="17" t="s">
        <v>22</v>
      </c>
      <c r="C173" s="8" t="s">
        <v>6</v>
      </c>
      <c r="D173" s="10">
        <v>422608</v>
      </c>
      <c r="E173" s="32">
        <v>196</v>
      </c>
    </row>
    <row r="174" spans="1:5">
      <c r="A174" s="31">
        <v>32</v>
      </c>
      <c r="B174" s="19" t="s">
        <v>318</v>
      </c>
      <c r="C174" s="20" t="s">
        <v>18</v>
      </c>
      <c r="D174" s="40">
        <v>416162</v>
      </c>
      <c r="E174" s="32">
        <v>230</v>
      </c>
    </row>
    <row r="175" spans="1:5">
      <c r="A175" s="31">
        <v>33</v>
      </c>
      <c r="B175" s="26" t="s">
        <v>179</v>
      </c>
      <c r="C175" s="22" t="s">
        <v>59</v>
      </c>
      <c r="D175" s="22">
        <v>411470</v>
      </c>
      <c r="E175" s="32">
        <v>18</v>
      </c>
    </row>
    <row r="176" spans="1:5">
      <c r="A176" s="31">
        <v>34</v>
      </c>
      <c r="B176" s="17" t="s">
        <v>177</v>
      </c>
      <c r="C176" s="11" t="s">
        <v>25</v>
      </c>
      <c r="D176" s="11">
        <v>413779</v>
      </c>
      <c r="E176" s="32">
        <v>51</v>
      </c>
    </row>
    <row r="177" spans="1:5">
      <c r="A177" s="31">
        <v>35</v>
      </c>
      <c r="B177" s="18" t="s">
        <v>178</v>
      </c>
      <c r="C177" s="8" t="s">
        <v>6</v>
      </c>
      <c r="D177" s="8">
        <v>415496</v>
      </c>
      <c r="E177" s="32">
        <v>65</v>
      </c>
    </row>
    <row r="178" spans="1:5">
      <c r="A178" s="31">
        <v>36</v>
      </c>
      <c r="B178" s="60" t="s">
        <v>176</v>
      </c>
      <c r="C178" s="61" t="s">
        <v>65</v>
      </c>
      <c r="D178" s="62">
        <v>423451</v>
      </c>
      <c r="E178" s="55" t="e">
        <v>#N/A</v>
      </c>
    </row>
    <row r="179" spans="1:5">
      <c r="A179" s="31">
        <v>37</v>
      </c>
      <c r="B179" s="19" t="s">
        <v>313</v>
      </c>
      <c r="C179" s="20" t="s">
        <v>59</v>
      </c>
      <c r="D179" s="40">
        <v>412587</v>
      </c>
      <c r="E179" s="32">
        <v>27</v>
      </c>
    </row>
    <row r="180" spans="1:5">
      <c r="A180" s="31">
        <v>38</v>
      </c>
      <c r="B180" s="17" t="s">
        <v>121</v>
      </c>
      <c r="C180" s="8" t="s">
        <v>27</v>
      </c>
      <c r="D180" s="10">
        <v>419269</v>
      </c>
      <c r="E180" s="32">
        <v>42</v>
      </c>
    </row>
    <row r="181" spans="1:5">
      <c r="A181" s="31">
        <v>39</v>
      </c>
      <c r="B181" s="19" t="s">
        <v>266</v>
      </c>
      <c r="C181" s="20" t="s">
        <v>8</v>
      </c>
      <c r="D181" s="40">
        <v>412126</v>
      </c>
      <c r="E181" s="32">
        <v>45</v>
      </c>
    </row>
    <row r="182" spans="1:5">
      <c r="A182" s="31">
        <v>40</v>
      </c>
      <c r="B182" s="19" t="s">
        <v>440</v>
      </c>
      <c r="C182" s="20" t="s">
        <v>53</v>
      </c>
      <c r="D182" s="40">
        <v>416573</v>
      </c>
      <c r="E182" s="32">
        <v>389</v>
      </c>
    </row>
    <row r="183" spans="1:5">
      <c r="A183" s="31">
        <v>41</v>
      </c>
      <c r="B183" s="19" t="s">
        <v>326</v>
      </c>
      <c r="C183" s="20" t="s">
        <v>53</v>
      </c>
      <c r="D183" s="40">
        <v>419303</v>
      </c>
      <c r="E183" s="32">
        <v>350</v>
      </c>
    </row>
    <row r="184" spans="1:5">
      <c r="A184" s="31">
        <v>42</v>
      </c>
      <c r="B184" s="19" t="s">
        <v>418</v>
      </c>
      <c r="C184" s="20" t="s">
        <v>18</v>
      </c>
      <c r="D184" s="40">
        <v>417553</v>
      </c>
      <c r="E184" s="32">
        <v>206</v>
      </c>
    </row>
    <row r="185" spans="1:5">
      <c r="A185" s="31">
        <v>43</v>
      </c>
      <c r="B185" s="19" t="s">
        <v>419</v>
      </c>
      <c r="C185" s="20" t="s">
        <v>18</v>
      </c>
      <c r="D185" s="40">
        <v>417554</v>
      </c>
      <c r="E185" s="32">
        <v>77</v>
      </c>
    </row>
    <row r="186" spans="1:5">
      <c r="A186" s="31">
        <v>44</v>
      </c>
      <c r="B186" s="17" t="s">
        <v>209</v>
      </c>
      <c r="C186" s="8" t="s">
        <v>18</v>
      </c>
      <c r="D186" s="10">
        <v>420626</v>
      </c>
      <c r="E186" s="32">
        <v>257</v>
      </c>
    </row>
    <row r="187" spans="1:5">
      <c r="A187" s="31">
        <v>45</v>
      </c>
      <c r="B187" s="19" t="s">
        <v>256</v>
      </c>
      <c r="C187" s="20" t="s">
        <v>27</v>
      </c>
      <c r="D187" s="40">
        <v>419169</v>
      </c>
      <c r="E187" s="32">
        <v>184</v>
      </c>
    </row>
    <row r="188" spans="1:5">
      <c r="A188" s="31">
        <v>46</v>
      </c>
      <c r="B188" s="19" t="s">
        <v>361</v>
      </c>
      <c r="C188" s="20" t="s">
        <v>53</v>
      </c>
      <c r="D188" s="40">
        <v>417220</v>
      </c>
      <c r="E188" s="32">
        <v>180</v>
      </c>
    </row>
    <row r="189" spans="1:5">
      <c r="A189" s="31">
        <v>47</v>
      </c>
      <c r="B189" s="19" t="s">
        <v>315</v>
      </c>
      <c r="C189" s="20" t="s">
        <v>6</v>
      </c>
      <c r="D189" s="40">
        <v>417188</v>
      </c>
      <c r="E189" s="32">
        <v>215</v>
      </c>
    </row>
    <row r="190" spans="1:5">
      <c r="A190" s="31">
        <v>48</v>
      </c>
      <c r="B190" s="19" t="s">
        <v>5</v>
      </c>
      <c r="C190" s="8" t="s">
        <v>6</v>
      </c>
      <c r="D190" s="41">
        <v>420972</v>
      </c>
      <c r="E190" s="32">
        <v>264</v>
      </c>
    </row>
    <row r="191" spans="1:5">
      <c r="A191" s="31">
        <v>49</v>
      </c>
      <c r="B191" s="17" t="s">
        <v>80</v>
      </c>
      <c r="C191" s="8" t="s">
        <v>53</v>
      </c>
      <c r="D191" s="10">
        <v>423193</v>
      </c>
      <c r="E191" s="32">
        <v>327</v>
      </c>
    </row>
    <row r="192" spans="1:5">
      <c r="A192" s="31">
        <v>50</v>
      </c>
      <c r="B192" s="19" t="s">
        <v>425</v>
      </c>
      <c r="C192" s="20" t="s">
        <v>8</v>
      </c>
      <c r="D192" s="40">
        <v>415643</v>
      </c>
      <c r="E192" s="32">
        <v>309</v>
      </c>
    </row>
    <row r="193" spans="1:5">
      <c r="A193" s="31">
        <v>51</v>
      </c>
      <c r="B193" s="63" t="s">
        <v>124</v>
      </c>
      <c r="C193" s="61" t="s">
        <v>6</v>
      </c>
      <c r="D193" s="64">
        <v>416779</v>
      </c>
      <c r="E193" s="55">
        <v>191</v>
      </c>
    </row>
    <row r="194" spans="1:5">
      <c r="A194" s="31">
        <v>52</v>
      </c>
      <c r="B194" s="19" t="s">
        <v>382</v>
      </c>
      <c r="C194" s="20" t="s">
        <v>8</v>
      </c>
      <c r="D194" s="40">
        <v>418605</v>
      </c>
      <c r="E194" s="32">
        <v>245</v>
      </c>
    </row>
    <row r="195" spans="1:5">
      <c r="A195" s="31">
        <v>53</v>
      </c>
      <c r="B195" s="23" t="s">
        <v>141</v>
      </c>
      <c r="C195" s="11" t="s">
        <v>6</v>
      </c>
      <c r="D195" s="12">
        <v>417583</v>
      </c>
      <c r="E195" s="32">
        <v>200</v>
      </c>
    </row>
    <row r="196" spans="1:5">
      <c r="A196" s="31">
        <v>54</v>
      </c>
      <c r="B196" s="17" t="s">
        <v>94</v>
      </c>
      <c r="C196" s="8" t="s">
        <v>8</v>
      </c>
      <c r="D196" s="10">
        <v>416762</v>
      </c>
      <c r="E196" s="32">
        <v>124</v>
      </c>
    </row>
    <row r="197" spans="1:5">
      <c r="A197" s="31">
        <v>55</v>
      </c>
      <c r="B197" s="19" t="s">
        <v>320</v>
      </c>
      <c r="C197" s="20" t="s">
        <v>6</v>
      </c>
      <c r="D197" s="40">
        <v>419073</v>
      </c>
      <c r="E197" s="32">
        <v>187</v>
      </c>
    </row>
    <row r="198" spans="1:5">
      <c r="A198" s="31">
        <v>56</v>
      </c>
      <c r="B198" s="19" t="s">
        <v>392</v>
      </c>
      <c r="C198" s="20" t="s">
        <v>18</v>
      </c>
      <c r="D198" s="40">
        <v>418587</v>
      </c>
      <c r="E198" s="32">
        <v>102</v>
      </c>
    </row>
    <row r="199" spans="1:5">
      <c r="A199" s="31">
        <v>57</v>
      </c>
      <c r="B199" s="19" t="s">
        <v>393</v>
      </c>
      <c r="C199" s="20" t="s">
        <v>18</v>
      </c>
      <c r="D199" s="40">
        <v>418588</v>
      </c>
      <c r="E199" s="32">
        <v>134</v>
      </c>
    </row>
    <row r="200" spans="1:5">
      <c r="A200" s="31">
        <v>58</v>
      </c>
      <c r="B200" s="19" t="s">
        <v>220</v>
      </c>
      <c r="C200" s="20" t="s">
        <v>6</v>
      </c>
      <c r="D200" s="40">
        <v>413806</v>
      </c>
      <c r="E200" s="32">
        <v>26</v>
      </c>
    </row>
    <row r="201" spans="1:5">
      <c r="A201" s="31">
        <v>59</v>
      </c>
      <c r="B201" s="19" t="s">
        <v>388</v>
      </c>
      <c r="C201" s="20" t="s">
        <v>8</v>
      </c>
      <c r="D201" s="40">
        <v>420761</v>
      </c>
      <c r="E201" s="32">
        <v>169</v>
      </c>
    </row>
    <row r="202" spans="1:5" ht="15.75" thickBot="1">
      <c r="A202" s="34">
        <v>60</v>
      </c>
      <c r="B202" s="57" t="s">
        <v>252</v>
      </c>
      <c r="C202" s="58" t="s">
        <v>8</v>
      </c>
      <c r="D202" s="59">
        <v>423055</v>
      </c>
      <c r="E202" s="50">
        <v>389</v>
      </c>
    </row>
  </sheetData>
  <sortState ref="B8:F190">
    <sortCondition ref="E8:E190"/>
  </sortState>
  <conditionalFormatting sqref="D162">
    <cfRule type="duplicateValues" dxfId="24" priority="25"/>
  </conditionalFormatting>
  <conditionalFormatting sqref="D201">
    <cfRule type="duplicateValues" dxfId="23" priority="23"/>
  </conditionalFormatting>
  <conditionalFormatting sqref="D80">
    <cfRule type="duplicateValues" dxfId="22" priority="22"/>
  </conditionalFormatting>
  <conditionalFormatting sqref="D189">
    <cfRule type="duplicateValues" dxfId="21" priority="21"/>
  </conditionalFormatting>
  <conditionalFormatting sqref="D174">
    <cfRule type="duplicateValues" dxfId="20" priority="20"/>
  </conditionalFormatting>
  <conditionalFormatting sqref="D142">
    <cfRule type="duplicateValues" dxfId="19" priority="18"/>
    <cfRule type="duplicateValues" dxfId="18" priority="19"/>
  </conditionalFormatting>
  <conditionalFormatting sqref="D142">
    <cfRule type="duplicateValues" dxfId="17" priority="17"/>
  </conditionalFormatting>
  <conditionalFormatting sqref="D190">
    <cfRule type="duplicateValues" dxfId="16" priority="14"/>
    <cfRule type="duplicateValues" dxfId="15" priority="15"/>
  </conditionalFormatting>
  <conditionalFormatting sqref="D190">
    <cfRule type="duplicateValues" dxfId="14" priority="13"/>
  </conditionalFormatting>
  <conditionalFormatting sqref="D4">
    <cfRule type="duplicateValues" dxfId="13" priority="10"/>
    <cfRule type="duplicateValues" dxfId="12" priority="11"/>
  </conditionalFormatting>
  <conditionalFormatting sqref="D4">
    <cfRule type="duplicateValues" dxfId="11" priority="9"/>
  </conditionalFormatting>
  <conditionalFormatting sqref="D168">
    <cfRule type="duplicateValues" dxfId="10" priority="56"/>
  </conditionalFormatting>
  <conditionalFormatting sqref="D103">
    <cfRule type="duplicateValues" dxfId="9" priority="7"/>
  </conditionalFormatting>
  <conditionalFormatting sqref="D114">
    <cfRule type="duplicateValues" dxfId="8" priority="96"/>
    <cfRule type="duplicateValues" dxfId="7" priority="97"/>
  </conditionalFormatting>
  <conditionalFormatting sqref="D114">
    <cfRule type="duplicateValues" dxfId="6" priority="98"/>
  </conditionalFormatting>
  <conditionalFormatting sqref="D162 D68:D88 C142 D50:D53 D1:D7 D98:D99 D90 D145 D147:D148 D153 D155:D156 D159 D164 D166:D168 D170:D171 D173 D184 D186:D189 D193:D195 D197 D199 D201 D203:D1048576">
    <cfRule type="duplicateValues" dxfId="5" priority="4197"/>
    <cfRule type="duplicateValues" dxfId="4" priority="4198"/>
  </conditionalFormatting>
  <conditionalFormatting sqref="C142 D143:D145 D147:D148 D151 D153 D155:D157 D159:D164 D166:D171 D173 D175:D177 D179:D181 D184:D189 D98:D99 D90 D48:D88 D1:D46 D193:D201 D203:D1048576">
    <cfRule type="duplicateValues" dxfId="3" priority="4504"/>
  </conditionalFormatting>
  <conditionalFormatting sqref="D182 D172 D107:D141 D202 D178 D165 D158 D152 D149">
    <cfRule type="duplicateValues" dxfId="2" priority="4791"/>
  </conditionalFormatting>
  <conditionalFormatting sqref="D1:D46 D48:D1048576">
    <cfRule type="duplicateValues" dxfId="1" priority="4803"/>
    <cfRule type="duplicateValues" dxfId="0" priority="4804"/>
  </conditionalFormatting>
  <dataValidations count="1">
    <dataValidation type="custom" allowBlank="1" showInputMessage="1" showErrorMessage="1" sqref="D179:D181 D169 D185 D175:D177 D163 D143:D144 D160:D161 D157 D151 D196 D198 D200 D103 D67 D48:D49 D8:D46 D54:D64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"/>
  <sheetViews>
    <sheetView workbookViewId="0">
      <selection activeCell="H29" sqref="H29"/>
    </sheetView>
  </sheetViews>
  <sheetFormatPr defaultRowHeight="15"/>
  <cols>
    <col min="1" max="1" width="9.140625" style="1"/>
    <col min="2" max="2" width="30.28515625" customWidth="1"/>
  </cols>
  <sheetData>
    <row r="2" spans="1:4" ht="18.75">
      <c r="B2" s="65" t="s">
        <v>457</v>
      </c>
    </row>
    <row r="4" spans="1:4" ht="15.75">
      <c r="B4" s="66" t="s">
        <v>458</v>
      </c>
    </row>
    <row r="5" spans="1:4">
      <c r="A5" s="1">
        <v>1</v>
      </c>
      <c r="B5" s="17" t="s">
        <v>35</v>
      </c>
      <c r="C5" s="10" t="s">
        <v>8</v>
      </c>
      <c r="D5" s="10">
        <v>420379</v>
      </c>
    </row>
    <row r="6" spans="1:4">
      <c r="A6" s="1">
        <v>2</v>
      </c>
      <c r="B6" s="17" t="s">
        <v>138</v>
      </c>
      <c r="C6" s="10" t="s">
        <v>8</v>
      </c>
      <c r="D6" s="10">
        <v>419882</v>
      </c>
    </row>
    <row r="7" spans="1:4">
      <c r="A7" s="1">
        <v>3</v>
      </c>
      <c r="B7" s="19" t="s">
        <v>231</v>
      </c>
      <c r="C7" s="20" t="s">
        <v>8</v>
      </c>
      <c r="D7" s="40">
        <v>414137</v>
      </c>
    </row>
    <row r="8" spans="1:4">
      <c r="A8" s="1">
        <v>4</v>
      </c>
      <c r="B8" s="19" t="s">
        <v>243</v>
      </c>
      <c r="C8" s="20" t="s">
        <v>18</v>
      </c>
      <c r="D8" s="40">
        <v>416747</v>
      </c>
    </row>
    <row r="9" spans="1:4">
      <c r="A9" s="1">
        <v>5</v>
      </c>
      <c r="B9" s="19" t="s">
        <v>430</v>
      </c>
      <c r="C9" s="20" t="s">
        <v>8</v>
      </c>
      <c r="D9" s="40">
        <v>414534</v>
      </c>
    </row>
    <row r="10" spans="1:4">
      <c r="A10" s="1">
        <v>6</v>
      </c>
      <c r="B10" s="19" t="s">
        <v>376</v>
      </c>
      <c r="C10" s="20" t="s">
        <v>147</v>
      </c>
      <c r="D10" s="40">
        <v>416381</v>
      </c>
    </row>
    <row r="11" spans="1:4">
      <c r="A11" s="1">
        <v>7</v>
      </c>
      <c r="B11" s="19" t="s">
        <v>372</v>
      </c>
      <c r="C11" s="20" t="s">
        <v>18</v>
      </c>
      <c r="D11" s="40">
        <v>418592</v>
      </c>
    </row>
    <row r="12" spans="1:4">
      <c r="A12" s="1">
        <v>8</v>
      </c>
      <c r="B12" s="19" t="s">
        <v>385</v>
      </c>
      <c r="C12" s="20" t="s">
        <v>53</v>
      </c>
      <c r="D12" s="40">
        <v>418446</v>
      </c>
    </row>
    <row r="13" spans="1:4">
      <c r="A13" s="1">
        <v>9</v>
      </c>
      <c r="B13" s="19" t="s">
        <v>355</v>
      </c>
      <c r="C13" s="35" t="s">
        <v>18</v>
      </c>
      <c r="D13" s="41">
        <v>412433</v>
      </c>
    </row>
    <row r="14" spans="1:4">
      <c r="A14" s="1">
        <v>10</v>
      </c>
      <c r="B14" s="52" t="s">
        <v>269</v>
      </c>
      <c r="C14" s="53" t="s">
        <v>6</v>
      </c>
      <c r="D14" s="54">
        <v>415079</v>
      </c>
    </row>
    <row r="15" spans="1:4">
      <c r="B15" s="68"/>
      <c r="C15" s="69"/>
      <c r="D15" s="70"/>
    </row>
    <row r="17" spans="1:4">
      <c r="B17" s="67" t="s">
        <v>459</v>
      </c>
    </row>
    <row r="18" spans="1:4">
      <c r="A18" s="1">
        <v>1</v>
      </c>
      <c r="B18" s="63" t="s">
        <v>124</v>
      </c>
      <c r="C18" s="61" t="s">
        <v>6</v>
      </c>
      <c r="D18" s="64">
        <v>416779</v>
      </c>
    </row>
    <row r="19" spans="1:4">
      <c r="A19" s="1">
        <v>2</v>
      </c>
      <c r="B19" s="23" t="s">
        <v>141</v>
      </c>
      <c r="C19" s="11" t="s">
        <v>6</v>
      </c>
      <c r="D19" s="12">
        <v>417583</v>
      </c>
    </row>
    <row r="20" spans="1:4">
      <c r="A20" s="1">
        <v>3</v>
      </c>
      <c r="B20" s="17" t="s">
        <v>94</v>
      </c>
      <c r="C20" s="8" t="s">
        <v>8</v>
      </c>
      <c r="D20" s="10">
        <v>416762</v>
      </c>
    </row>
    <row r="21" spans="1:4">
      <c r="A21" s="1">
        <v>4</v>
      </c>
      <c r="B21" s="19" t="s">
        <v>320</v>
      </c>
      <c r="C21" s="20" t="s">
        <v>6</v>
      </c>
      <c r="D21" s="40">
        <v>419073</v>
      </c>
    </row>
    <row r="22" spans="1:4">
      <c r="A22" s="1">
        <v>5</v>
      </c>
      <c r="B22" s="19" t="s">
        <v>392</v>
      </c>
      <c r="C22" s="20" t="s">
        <v>18</v>
      </c>
      <c r="D22" s="40">
        <v>418587</v>
      </c>
    </row>
    <row r="23" spans="1:4">
      <c r="A23" s="1">
        <v>6</v>
      </c>
      <c r="B23" s="19" t="s">
        <v>393</v>
      </c>
      <c r="C23" s="20" t="s">
        <v>18</v>
      </c>
      <c r="D23" s="40">
        <v>418588</v>
      </c>
    </row>
    <row r="24" spans="1:4">
      <c r="A24" s="1">
        <v>7</v>
      </c>
      <c r="B24" s="19" t="s">
        <v>220</v>
      </c>
      <c r="C24" s="20" t="s">
        <v>6</v>
      </c>
      <c r="D24" s="40">
        <v>413806</v>
      </c>
    </row>
    <row r="25" spans="1:4">
      <c r="A25" s="1">
        <v>8</v>
      </c>
      <c r="B25" s="19" t="s">
        <v>388</v>
      </c>
      <c r="C25" s="20" t="s">
        <v>8</v>
      </c>
      <c r="D25" s="40">
        <v>420761</v>
      </c>
    </row>
  </sheetData>
  <conditionalFormatting sqref="D18">
    <cfRule type="duplicateValues" dxfId="111" priority="66"/>
    <cfRule type="duplicateValues" dxfId="110" priority="67"/>
  </conditionalFormatting>
  <conditionalFormatting sqref="D18">
    <cfRule type="duplicateValues" dxfId="109" priority="65"/>
  </conditionalFormatting>
  <conditionalFormatting sqref="D18">
    <cfRule type="duplicateValues" dxfId="108" priority="63"/>
    <cfRule type="duplicateValues" dxfId="107" priority="64"/>
  </conditionalFormatting>
  <conditionalFormatting sqref="D5">
    <cfRule type="duplicateValues" dxfId="106" priority="61"/>
    <cfRule type="duplicateValues" dxfId="105" priority="62"/>
  </conditionalFormatting>
  <conditionalFormatting sqref="D6:D15">
    <cfRule type="duplicateValues" dxfId="104" priority="59"/>
    <cfRule type="duplicateValues" dxfId="103" priority="60"/>
  </conditionalFormatting>
  <conditionalFormatting sqref="D6:D15">
    <cfRule type="duplicateValues" dxfId="102" priority="58"/>
  </conditionalFormatting>
  <conditionalFormatting sqref="D7">
    <cfRule type="duplicateValues" dxfId="101" priority="56"/>
    <cfRule type="duplicateValues" dxfId="100" priority="57"/>
  </conditionalFormatting>
  <conditionalFormatting sqref="D7">
    <cfRule type="duplicateValues" dxfId="99" priority="55"/>
  </conditionalFormatting>
  <conditionalFormatting sqref="D7">
    <cfRule type="duplicateValues" dxfId="98" priority="53"/>
    <cfRule type="duplicateValues" dxfId="97" priority="54"/>
  </conditionalFormatting>
  <conditionalFormatting sqref="D8:D15">
    <cfRule type="duplicateValues" dxfId="96" priority="51"/>
    <cfRule type="duplicateValues" dxfId="95" priority="52"/>
  </conditionalFormatting>
  <conditionalFormatting sqref="D8:D15">
    <cfRule type="duplicateValues" dxfId="94" priority="50"/>
  </conditionalFormatting>
  <conditionalFormatting sqref="D19">
    <cfRule type="duplicateValues" dxfId="93" priority="48"/>
    <cfRule type="duplicateValues" dxfId="92" priority="49"/>
  </conditionalFormatting>
  <conditionalFormatting sqref="D19">
    <cfRule type="duplicateValues" dxfId="91" priority="47"/>
  </conditionalFormatting>
  <conditionalFormatting sqref="D19">
    <cfRule type="duplicateValues" dxfId="90" priority="45"/>
    <cfRule type="duplicateValues" dxfId="89" priority="46"/>
  </conditionalFormatting>
  <conditionalFormatting sqref="D9">
    <cfRule type="duplicateValues" dxfId="88" priority="43"/>
    <cfRule type="duplicateValues" dxfId="87" priority="44"/>
  </conditionalFormatting>
  <conditionalFormatting sqref="D10:D15">
    <cfRule type="duplicateValues" dxfId="86" priority="41"/>
    <cfRule type="duplicateValues" dxfId="85" priority="42"/>
  </conditionalFormatting>
  <conditionalFormatting sqref="D11:D15">
    <cfRule type="duplicateValues" dxfId="84" priority="39"/>
    <cfRule type="duplicateValues" dxfId="83" priority="40"/>
  </conditionalFormatting>
  <conditionalFormatting sqref="D11:D15">
    <cfRule type="duplicateValues" dxfId="82" priority="38"/>
  </conditionalFormatting>
  <conditionalFormatting sqref="D11:D15">
    <cfRule type="duplicateValues" dxfId="81" priority="36"/>
    <cfRule type="duplicateValues" dxfId="80" priority="37"/>
  </conditionalFormatting>
  <conditionalFormatting sqref="D20">
    <cfRule type="duplicateValues" dxfId="79" priority="35"/>
  </conditionalFormatting>
  <conditionalFormatting sqref="D20">
    <cfRule type="duplicateValues" dxfId="78" priority="33"/>
    <cfRule type="duplicateValues" dxfId="77" priority="34"/>
  </conditionalFormatting>
  <conditionalFormatting sqref="D12:D15">
    <cfRule type="duplicateValues" dxfId="76" priority="31"/>
    <cfRule type="duplicateValues" dxfId="75" priority="32"/>
  </conditionalFormatting>
  <conditionalFormatting sqref="D12:D15">
    <cfRule type="duplicateValues" dxfId="74" priority="30"/>
  </conditionalFormatting>
  <conditionalFormatting sqref="D21">
    <cfRule type="duplicateValues" dxfId="73" priority="28"/>
    <cfRule type="duplicateValues" dxfId="72" priority="29"/>
  </conditionalFormatting>
  <conditionalFormatting sqref="D21">
    <cfRule type="duplicateValues" dxfId="71" priority="27"/>
  </conditionalFormatting>
  <conditionalFormatting sqref="D21">
    <cfRule type="duplicateValues" dxfId="70" priority="25"/>
    <cfRule type="duplicateValues" dxfId="69" priority="26"/>
  </conditionalFormatting>
  <conditionalFormatting sqref="D23">
    <cfRule type="duplicateValues" dxfId="68" priority="23"/>
    <cfRule type="duplicateValues" dxfId="67" priority="24"/>
  </conditionalFormatting>
  <conditionalFormatting sqref="D22:D23">
    <cfRule type="duplicateValues" dxfId="66" priority="22"/>
  </conditionalFormatting>
  <conditionalFormatting sqref="D22:D23">
    <cfRule type="duplicateValues" dxfId="65" priority="20"/>
    <cfRule type="duplicateValues" dxfId="64" priority="21"/>
  </conditionalFormatting>
  <conditionalFormatting sqref="D13:D15">
    <cfRule type="duplicateValues" dxfId="63" priority="19"/>
  </conditionalFormatting>
  <conditionalFormatting sqref="D13:D15">
    <cfRule type="duplicateValues" dxfId="62" priority="17"/>
    <cfRule type="duplicateValues" dxfId="61" priority="18"/>
  </conditionalFormatting>
  <conditionalFormatting sqref="D24">
    <cfRule type="duplicateValues" dxfId="60" priority="16"/>
  </conditionalFormatting>
  <conditionalFormatting sqref="D24">
    <cfRule type="duplicateValues" dxfId="59" priority="14"/>
    <cfRule type="duplicateValues" dxfId="58" priority="15"/>
  </conditionalFormatting>
  <conditionalFormatting sqref="D14">
    <cfRule type="duplicateValues" dxfId="57" priority="12"/>
    <cfRule type="duplicateValues" dxfId="56" priority="13"/>
  </conditionalFormatting>
  <conditionalFormatting sqref="D14">
    <cfRule type="duplicateValues" dxfId="55" priority="10"/>
    <cfRule type="duplicateValues" dxfId="54" priority="11"/>
  </conditionalFormatting>
  <conditionalFormatting sqref="D14">
    <cfRule type="duplicateValues" dxfId="53" priority="9"/>
  </conditionalFormatting>
  <conditionalFormatting sqref="D14">
    <cfRule type="duplicateValues" dxfId="52" priority="7"/>
    <cfRule type="duplicateValues" dxfId="51" priority="8"/>
  </conditionalFormatting>
  <conditionalFormatting sqref="D25">
    <cfRule type="duplicateValues" dxfId="50" priority="6"/>
  </conditionalFormatting>
  <conditionalFormatting sqref="D25">
    <cfRule type="duplicateValues" dxfId="49" priority="4"/>
    <cfRule type="duplicateValues" dxfId="48" priority="5"/>
  </conditionalFormatting>
  <conditionalFormatting sqref="D25">
    <cfRule type="duplicateValues" dxfId="47" priority="3"/>
  </conditionalFormatting>
  <conditionalFormatting sqref="D25">
    <cfRule type="duplicateValues" dxfId="46" priority="1"/>
    <cfRule type="duplicateValues" dxfId="45" priority="2"/>
  </conditionalFormatting>
  <dataValidations count="2">
    <dataValidation type="custom" allowBlank="1" showInputMessage="1" showErrorMessage="1" sqref="D20">
      <formula1>#REF!</formula1>
    </dataValidation>
    <dataValidation type="custom" allowBlank="1" showInputMessage="1" showErrorMessage="1" sqref="D22 D24 D13 D15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U16</vt:lpstr>
      <vt:lpstr>Girl's U16</vt:lpstr>
      <vt:lpstr>LW&amp;NS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2017-05-18T11:34:17Z</dcterms:modified>
</cp:coreProperties>
</file>